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fj\python_test\Ribo-seq\RiboAnalyzer\runTimeTest\human\output\"/>
    </mc:Choice>
  </mc:AlternateContent>
  <xr:revisionPtr revIDLastSave="0" documentId="13_ncr:40009_{A70AF0CC-53CF-4D81-943F-5E71C0454E9B}" xr6:coauthVersionLast="36" xr6:coauthVersionMax="36" xr10:uidLastSave="{00000000-0000-0000-0000-000000000000}"/>
  <bookViews>
    <workbookView xWindow="0" yWindow="0" windowWidth="28800" windowHeight="11475"/>
  </bookViews>
  <sheets>
    <sheet name="test_mean_polarity_dataframe" sheetId="1" r:id="rId1"/>
  </sheets>
  <definedNames>
    <definedName name="_xlnm._FilterDatabase" localSheetId="0" hidden="1">test_mean_polarity_dataframe!$B$1:$C$1</definedName>
  </definedName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<sst xmlns="http://schemas.openxmlformats.org/spreadsheetml/2006/main" count="19936" uniqueCount="9968">
  <si>
    <t>Ctrl</t>
  </si>
  <si>
    <t>ASNase</t>
  </si>
  <si>
    <t>ENST00000000233</t>
  </si>
  <si>
    <t>ENST00000000412</t>
  </si>
  <si>
    <t>ENST00000001008</t>
  </si>
  <si>
    <t>ENST00000001146</t>
  </si>
  <si>
    <t>ENST00000002125</t>
  </si>
  <si>
    <t>ENST00000002165</t>
  </si>
  <si>
    <t>ENST00000002596</t>
  </si>
  <si>
    <t>ENST00000002829</t>
  </si>
  <si>
    <t>ENST00000003100</t>
  </si>
  <si>
    <t>ENST00000003302</t>
  </si>
  <si>
    <t>ENST00000003912</t>
  </si>
  <si>
    <t>ENST00000005257</t>
  </si>
  <si>
    <t>ENST00000005260</t>
  </si>
  <si>
    <t>ENST00000005286</t>
  </si>
  <si>
    <t>ENST00000005340</t>
  </si>
  <si>
    <t>ENST00000005386</t>
  </si>
  <si>
    <t>ENST00000006015</t>
  </si>
  <si>
    <t>ENST00000006275</t>
  </si>
  <si>
    <t>ENST00000007390</t>
  </si>
  <si>
    <t>ENST00000007414</t>
  </si>
  <si>
    <t>ENST00000008527</t>
  </si>
  <si>
    <t>ENST00000009041</t>
  </si>
  <si>
    <t>ENST00000011619</t>
  </si>
  <si>
    <t>ENST00000011898</t>
  </si>
  <si>
    <t>ENST00000012049</t>
  </si>
  <si>
    <t>ENST00000012443</t>
  </si>
  <si>
    <t>ENST00000013070</t>
  </si>
  <si>
    <t>ENST00000013125</t>
  </si>
  <si>
    <t>ENST00000014914</t>
  </si>
  <si>
    <t>ENST00000017003</t>
  </si>
  <si>
    <t>ENST00000019019</t>
  </si>
  <si>
    <t>ENST00000019317</t>
  </si>
  <si>
    <t>ENST00000022615</t>
  </si>
  <si>
    <t>ENST00000025008</t>
  </si>
  <si>
    <t>ENST00000025301</t>
  </si>
  <si>
    <t>ENST00000029410</t>
  </si>
  <si>
    <t>ENST00000031146</t>
  </si>
  <si>
    <t>ENST00000033079</t>
  </si>
  <si>
    <t>ENST00000035307</t>
  </si>
  <si>
    <t>ENST00000037243</t>
  </si>
  <si>
    <t>ENST00000037869</t>
  </si>
  <si>
    <t>ENST00000038176</t>
  </si>
  <si>
    <t>ENST00000039989</t>
  </si>
  <si>
    <t>ENST00000040584</t>
  </si>
  <si>
    <t>ENST00000040738</t>
  </si>
  <si>
    <t>ENST00000040877</t>
  </si>
  <si>
    <t>ENST00000043402</t>
  </si>
  <si>
    <t>ENST00000044462</t>
  </si>
  <si>
    <t>ENST00000046640</t>
  </si>
  <si>
    <t>ENST00000052569</t>
  </si>
  <si>
    <t>ENST00000053468</t>
  </si>
  <si>
    <t>ENST00000053867</t>
  </si>
  <si>
    <t>ENST00000054666</t>
  </si>
  <si>
    <t>ENST00000054950</t>
  </si>
  <si>
    <t>ENST00000055077</t>
  </si>
  <si>
    <t>ENST00000056233</t>
  </si>
  <si>
    <t>ENST00000061240</t>
  </si>
  <si>
    <t>ENST00000064724</t>
  </si>
  <si>
    <t>ENST00000064778</t>
  </si>
  <si>
    <t>ENST00000064780</t>
  </si>
  <si>
    <t>ENST00000066544</t>
  </si>
  <si>
    <t>ENST00000072644</t>
  </si>
  <si>
    <t>ENST00000072869</t>
  </si>
  <si>
    <t>ENST00000075503</t>
  </si>
  <si>
    <t>ENST00000078429</t>
  </si>
  <si>
    <t>ENST00000080059</t>
  </si>
  <si>
    <t>ENST00000081029</t>
  </si>
  <si>
    <t>ENST00000083182</t>
  </si>
  <si>
    <t>ENST00000084798</t>
  </si>
  <si>
    <t>ENST00000156084</t>
  </si>
  <si>
    <t>ENST00000156109</t>
  </si>
  <si>
    <t>ENST00000156471</t>
  </si>
  <si>
    <t>ENST00000156825</t>
  </si>
  <si>
    <t>ENST00000157600</t>
  </si>
  <si>
    <t>ENST00000157812</t>
  </si>
  <si>
    <t>ENST00000158771</t>
  </si>
  <si>
    <t>ENST00000159087</t>
  </si>
  <si>
    <t>ENST00000161006</t>
  </si>
  <si>
    <t>ENST00000161863</t>
  </si>
  <si>
    <t>ENST00000162391</t>
  </si>
  <si>
    <t>ENST00000162749</t>
  </si>
  <si>
    <t>ENST00000163416</t>
  </si>
  <si>
    <t>ENST00000164227</t>
  </si>
  <si>
    <t>ENST00000164247</t>
  </si>
  <si>
    <t>ENST00000164305</t>
  </si>
  <si>
    <t>ENST00000166139</t>
  </si>
  <si>
    <t>ENST00000166345</t>
  </si>
  <si>
    <t>ENST00000168216</t>
  </si>
  <si>
    <t>ENST00000169298</t>
  </si>
  <si>
    <t>ENST00000169551</t>
  </si>
  <si>
    <t>ENST00000170168</t>
  </si>
  <si>
    <t>ENST00000170447</t>
  </si>
  <si>
    <t>ENST00000170564</t>
  </si>
  <si>
    <t>ENST00000171111</t>
  </si>
  <si>
    <t>ENST00000173229</t>
  </si>
  <si>
    <t>ENST00000173527</t>
  </si>
  <si>
    <t>ENST00000174618</t>
  </si>
  <si>
    <t>ENST00000175091</t>
  </si>
  <si>
    <t>ENST00000175506</t>
  </si>
  <si>
    <t>ENST00000175756</t>
  </si>
  <si>
    <t>ENST00000176643</t>
  </si>
  <si>
    <t>ENST00000176763</t>
  </si>
  <si>
    <t>ENST00000177742</t>
  </si>
  <si>
    <t>ENST00000178638</t>
  </si>
  <si>
    <t>ENST00000178640</t>
  </si>
  <si>
    <t>ENST00000181796</t>
  </si>
  <si>
    <t>ENST00000181839</t>
  </si>
  <si>
    <t>ENST00000182527</t>
  </si>
  <si>
    <t>ENST00000184956</t>
  </si>
  <si>
    <t>ENST00000185150</t>
  </si>
  <si>
    <t>ENST00000186436</t>
  </si>
  <si>
    <t>ENST00000187762</t>
  </si>
  <si>
    <t>ENST00000188312</t>
  </si>
  <si>
    <t>ENST00000190611</t>
  </si>
  <si>
    <t>ENST00000192788</t>
  </si>
  <si>
    <t>ENST00000193322</t>
  </si>
  <si>
    <t>ENST00000193403</t>
  </si>
  <si>
    <t>ENST00000194214</t>
  </si>
  <si>
    <t>ENST00000194900</t>
  </si>
  <si>
    <t>ENST00000196061</t>
  </si>
  <si>
    <t>ENST00000196371</t>
  </si>
  <si>
    <t>ENST00000197268</t>
  </si>
  <si>
    <t>ENST00000198767</t>
  </si>
  <si>
    <t>ENST00000199320</t>
  </si>
  <si>
    <t>ENST00000199389</t>
  </si>
  <si>
    <t>ENST00000199448</t>
  </si>
  <si>
    <t>ENST00000199706</t>
  </si>
  <si>
    <t>ENST00000199814</t>
  </si>
  <si>
    <t>ENST00000200135</t>
  </si>
  <si>
    <t>ENST00000200181</t>
  </si>
  <si>
    <t>ENST00000200453</t>
  </si>
  <si>
    <t>ENST00000200652</t>
  </si>
  <si>
    <t>ENST00000201031</t>
  </si>
  <si>
    <t>ENST00000201647</t>
  </si>
  <si>
    <t>ENST00000202017</t>
  </si>
  <si>
    <t>ENST00000202556</t>
  </si>
  <si>
    <t>ENST00000202816</t>
  </si>
  <si>
    <t>ENST00000203001</t>
  </si>
  <si>
    <t>ENST00000203166</t>
  </si>
  <si>
    <t>ENST00000203407</t>
  </si>
  <si>
    <t>ENST00000203556</t>
  </si>
  <si>
    <t>ENST00000203630</t>
  </si>
  <si>
    <t>ENST00000203664</t>
  </si>
  <si>
    <t>ENST00000204005</t>
  </si>
  <si>
    <t>ENST00000204517</t>
  </si>
  <si>
    <t>ENST00000204549</t>
  </si>
  <si>
    <t>ENST00000204679</t>
  </si>
  <si>
    <t>ENST00000204726</t>
  </si>
  <si>
    <t>ENST00000204961</t>
  </si>
  <si>
    <t>ENST00000205061</t>
  </si>
  <si>
    <t>ENST00000205143</t>
  </si>
  <si>
    <t>ENST00000205194</t>
  </si>
  <si>
    <t>ENST00000205214</t>
  </si>
  <si>
    <t>ENST00000205402</t>
  </si>
  <si>
    <t>ENST00000205636</t>
  </si>
  <si>
    <t>ENST00000206423</t>
  </si>
  <si>
    <t>ENST00000206474</t>
  </si>
  <si>
    <t>ENST00000206542</t>
  </si>
  <si>
    <t>ENST00000206595</t>
  </si>
  <si>
    <t>ENST00000207549</t>
  </si>
  <si>
    <t>ENST00000207870</t>
  </si>
  <si>
    <t>ENST00000209728</t>
  </si>
  <si>
    <t>ENST00000209873</t>
  </si>
  <si>
    <t>ENST00000209875</t>
  </si>
  <si>
    <t>ENST00000209884</t>
  </si>
  <si>
    <t>ENST00000210060</t>
  </si>
  <si>
    <t>ENST00000210313</t>
  </si>
  <si>
    <t>ENST00000211314</t>
  </si>
  <si>
    <t>ENST00000211936</t>
  </si>
  <si>
    <t>ENST00000212015</t>
  </si>
  <si>
    <t>ENST00000212355</t>
  </si>
  <si>
    <t>ENST00000214869</t>
  </si>
  <si>
    <t>ENST00000215057</t>
  </si>
  <si>
    <t>ENST00000215375</t>
  </si>
  <si>
    <t>ENST00000215565</t>
  </si>
  <si>
    <t>ENST00000215570</t>
  </si>
  <si>
    <t>ENST00000215574</t>
  </si>
  <si>
    <t>ENST00000215582</t>
  </si>
  <si>
    <t>ENST00000215631</t>
  </si>
  <si>
    <t>ENST00000215659</t>
  </si>
  <si>
    <t>ENST00000215727</t>
  </si>
  <si>
    <t>ENST00000215730</t>
  </si>
  <si>
    <t>ENST00000215739</t>
  </si>
  <si>
    <t>ENST00000215742</t>
  </si>
  <si>
    <t>ENST00000215754</t>
  </si>
  <si>
    <t>ENST00000215790</t>
  </si>
  <si>
    <t>ENST00000215793</t>
  </si>
  <si>
    <t>ENST00000215829</t>
  </si>
  <si>
    <t>ENST00000215832</t>
  </si>
  <si>
    <t>ENST00000215882</t>
  </si>
  <si>
    <t>ENST00000215904</t>
  </si>
  <si>
    <t>ENST00000215909</t>
  </si>
  <si>
    <t>ENST00000215917</t>
  </si>
  <si>
    <t>ENST00000215941</t>
  </si>
  <si>
    <t>ENST00000215957</t>
  </si>
  <si>
    <t>ENST00000216014</t>
  </si>
  <si>
    <t>ENST00000216027</t>
  </si>
  <si>
    <t>ENST00000216034</t>
  </si>
  <si>
    <t>ENST00000216037</t>
  </si>
  <si>
    <t>ENST00000216038</t>
  </si>
  <si>
    <t>ENST00000216039</t>
  </si>
  <si>
    <t>ENST00000216044</t>
  </si>
  <si>
    <t>ENST00000216068</t>
  </si>
  <si>
    <t>ENST00000216080</t>
  </si>
  <si>
    <t>ENST00000216085</t>
  </si>
  <si>
    <t>ENST00000216106</t>
  </si>
  <si>
    <t>ENST00000216115</t>
  </si>
  <si>
    <t>ENST00000216117</t>
  </si>
  <si>
    <t>ENST00000216121</t>
  </si>
  <si>
    <t>ENST00000216122</t>
  </si>
  <si>
    <t>ENST00000216124</t>
  </si>
  <si>
    <t>ENST00000216129</t>
  </si>
  <si>
    <t>ENST00000216133</t>
  </si>
  <si>
    <t>ENST00000216146</t>
  </si>
  <si>
    <t>ENST00000216160</t>
  </si>
  <si>
    <t>ENST00000216181</t>
  </si>
  <si>
    <t>ENST00000216185</t>
  </si>
  <si>
    <t>ENST00000216190</t>
  </si>
  <si>
    <t>ENST00000216214</t>
  </si>
  <si>
    <t>ENST00000216218</t>
  </si>
  <si>
    <t>ENST00000216225</t>
  </si>
  <si>
    <t>ENST00000216237</t>
  </si>
  <si>
    <t>ENST00000216252</t>
  </si>
  <si>
    <t>ENST00000216259</t>
  </si>
  <si>
    <t>ENST00000216264</t>
  </si>
  <si>
    <t>ENST00000216268</t>
  </si>
  <si>
    <t>ENST00000216271</t>
  </si>
  <si>
    <t>ENST00000216277</t>
  </si>
  <si>
    <t>ENST00000216294</t>
  </si>
  <si>
    <t>ENST00000216297</t>
  </si>
  <si>
    <t>ENST00000216330</t>
  </si>
  <si>
    <t>ENST00000216373</t>
  </si>
  <si>
    <t>ENST00000216378</t>
  </si>
  <si>
    <t>ENST00000216392</t>
  </si>
  <si>
    <t>ENST00000216410</t>
  </si>
  <si>
    <t>ENST00000216416</t>
  </si>
  <si>
    <t>ENST00000216420</t>
  </si>
  <si>
    <t>ENST00000216442</t>
  </si>
  <si>
    <t>ENST00000216446</t>
  </si>
  <si>
    <t>ENST00000216452</t>
  </si>
  <si>
    <t>ENST00000216455</t>
  </si>
  <si>
    <t>ENST00000216468</t>
  </si>
  <si>
    <t>ENST00000216471</t>
  </si>
  <si>
    <t>ENST00000216479</t>
  </si>
  <si>
    <t>ENST00000216484</t>
  </si>
  <si>
    <t>ENST00000216489</t>
  </si>
  <si>
    <t>ENST00000216500</t>
  </si>
  <si>
    <t>ENST00000216513</t>
  </si>
  <si>
    <t>ENST00000216554</t>
  </si>
  <si>
    <t>ENST00000216602</t>
  </si>
  <si>
    <t>ENST00000216639</t>
  </si>
  <si>
    <t>ENST00000216714</t>
  </si>
  <si>
    <t>ENST00000216756</t>
  </si>
  <si>
    <t>ENST00000216797</t>
  </si>
  <si>
    <t>ENST00000216802</t>
  </si>
  <si>
    <t>ENST00000216807</t>
  </si>
  <si>
    <t>ENST00000216832</t>
  </si>
  <si>
    <t>ENST00000216877</t>
  </si>
  <si>
    <t>ENST00000216879</t>
  </si>
  <si>
    <t>ENST00000216923</t>
  </si>
  <si>
    <t>ENST00000216951</t>
  </si>
  <si>
    <t>ENST00000216962</t>
  </si>
  <si>
    <t>ENST00000216968</t>
  </si>
  <si>
    <t>ENST00000217109</t>
  </si>
  <si>
    <t>ENST00000217121</t>
  </si>
  <si>
    <t>ENST00000217131</t>
  </si>
  <si>
    <t>ENST00000217159</t>
  </si>
  <si>
    <t>ENST00000217173</t>
  </si>
  <si>
    <t>ENST00000217182</t>
  </si>
  <si>
    <t>ENST00000217233</t>
  </si>
  <si>
    <t>ENST00000217244</t>
  </si>
  <si>
    <t>ENST00000217289</t>
  </si>
  <si>
    <t>ENST00000217315</t>
  </si>
  <si>
    <t>ENST00000217381</t>
  </si>
  <si>
    <t>ENST00000217402</t>
  </si>
  <si>
    <t>ENST00000217446</t>
  </si>
  <si>
    <t>ENST00000217455</t>
  </si>
  <si>
    <t>ENST00000217456</t>
  </si>
  <si>
    <t>ENST00000217515</t>
  </si>
  <si>
    <t>ENST00000217652</t>
  </si>
  <si>
    <t>ENST00000217909</t>
  </si>
  <si>
    <t>ENST00000217958</t>
  </si>
  <si>
    <t>ENST00000217961</t>
  </si>
  <si>
    <t>ENST00000217964</t>
  </si>
  <si>
    <t>ENST00000217971</t>
  </si>
  <si>
    <t>ENST00000218004</t>
  </si>
  <si>
    <t>ENST00000218104</t>
  </si>
  <si>
    <t>ENST00000218200</t>
  </si>
  <si>
    <t>ENST00000218224</t>
  </si>
  <si>
    <t>ENST00000218230</t>
  </si>
  <si>
    <t>ENST00000218340</t>
  </si>
  <si>
    <t>ENST00000218516</t>
  </si>
  <si>
    <t>ENST00000219066</t>
  </si>
  <si>
    <t>ENST00000219069</t>
  </si>
  <si>
    <t>ENST00000219139</t>
  </si>
  <si>
    <t>ENST00000219169</t>
  </si>
  <si>
    <t>ENST00000219204</t>
  </si>
  <si>
    <t>ENST00000219252</t>
  </si>
  <si>
    <t>ENST00000219271</t>
  </si>
  <si>
    <t>ENST00000219281</t>
  </si>
  <si>
    <t>ENST00000219299</t>
  </si>
  <si>
    <t>ENST00000219302</t>
  </si>
  <si>
    <t>ENST00000219313</t>
  </si>
  <si>
    <t>ENST00000219345</t>
  </si>
  <si>
    <t>ENST00000219400</t>
  </si>
  <si>
    <t>ENST00000219439</t>
  </si>
  <si>
    <t>ENST00000219473</t>
  </si>
  <si>
    <t>ENST00000219476</t>
  </si>
  <si>
    <t>ENST00000219478</t>
  </si>
  <si>
    <t>ENST00000219481</t>
  </si>
  <si>
    <t>ENST00000219611</t>
  </si>
  <si>
    <t>ENST00000219689</t>
  </si>
  <si>
    <t>ENST00000219782</t>
  </si>
  <si>
    <t>ENST00000219789</t>
  </si>
  <si>
    <t>ENST00000219837</t>
  </si>
  <si>
    <t>ENST00000220003</t>
  </si>
  <si>
    <t>ENST00000220058</t>
  </si>
  <si>
    <t>ENST00000220166</t>
  </si>
  <si>
    <t>ENST00000220325</t>
  </si>
  <si>
    <t>ENST00000220496</t>
  </si>
  <si>
    <t>ENST00000220509</t>
  </si>
  <si>
    <t>ENST00000220514</t>
  </si>
  <si>
    <t>ENST00000220531</t>
  </si>
  <si>
    <t>ENST00000220562</t>
  </si>
  <si>
    <t>ENST00000220592</t>
  </si>
  <si>
    <t>ENST00000220597</t>
  </si>
  <si>
    <t>ENST00000220659</t>
  </si>
  <si>
    <t>ENST00000220669</t>
  </si>
  <si>
    <t>ENST00000220751</t>
  </si>
  <si>
    <t>ENST00000220763</t>
  </si>
  <si>
    <t>ENST00000220809</t>
  </si>
  <si>
    <t>ENST00000220822</t>
  </si>
  <si>
    <t>ENST00000220849</t>
  </si>
  <si>
    <t>ENST00000220853</t>
  </si>
  <si>
    <t>ENST00000220913</t>
  </si>
  <si>
    <t>ENST00000220966</t>
  </si>
  <si>
    <t>ENST00000221114</t>
  </si>
  <si>
    <t>ENST00000221130</t>
  </si>
  <si>
    <t>ENST00000221132</t>
  </si>
  <si>
    <t>ENST00000221138</t>
  </si>
  <si>
    <t>ENST00000221233</t>
  </si>
  <si>
    <t>ENST00000221249</t>
  </si>
  <si>
    <t>ENST00000221264</t>
  </si>
  <si>
    <t>ENST00000221265</t>
  </si>
  <si>
    <t>ENST00000221327</t>
  </si>
  <si>
    <t>ENST00000221418</t>
  </si>
  <si>
    <t>ENST00000221419</t>
  </si>
  <si>
    <t>ENST00000221431</t>
  </si>
  <si>
    <t>ENST00000221448</t>
  </si>
  <si>
    <t>ENST00000221462</t>
  </si>
  <si>
    <t>ENST00000221466</t>
  </si>
  <si>
    <t>ENST00000221486</t>
  </si>
  <si>
    <t>ENST00000221494</t>
  </si>
  <si>
    <t>ENST00000221561</t>
  </si>
  <si>
    <t>ENST00000221566</t>
  </si>
  <si>
    <t>ENST00000221573</t>
  </si>
  <si>
    <t>ENST00000221801</t>
  </si>
  <si>
    <t>ENST00000221855</t>
  </si>
  <si>
    <t>ENST00000221856</t>
  </si>
  <si>
    <t>ENST00000221859</t>
  </si>
  <si>
    <t>ENST00000221891</t>
  </si>
  <si>
    <t>ENST00000221922</t>
  </si>
  <si>
    <t>ENST00000221930</t>
  </si>
  <si>
    <t>ENST00000221943</t>
  </si>
  <si>
    <t>ENST00000221957</t>
  </si>
  <si>
    <t>ENST00000222005</t>
  </si>
  <si>
    <t>ENST00000222008</t>
  </si>
  <si>
    <t>ENST00000222120</t>
  </si>
  <si>
    <t>ENST00000222139</t>
  </si>
  <si>
    <t>ENST00000222214</t>
  </si>
  <si>
    <t>ENST00000222219</t>
  </si>
  <si>
    <t>ENST00000222224</t>
  </si>
  <si>
    <t>ENST00000222254</t>
  </si>
  <si>
    <t>ENST00000222256</t>
  </si>
  <si>
    <t>ENST00000222305</t>
  </si>
  <si>
    <t>ENST00000222329</t>
  </si>
  <si>
    <t>ENST00000222345</t>
  </si>
  <si>
    <t>ENST00000222374</t>
  </si>
  <si>
    <t>ENST00000222482</t>
  </si>
  <si>
    <t>ENST00000222511</t>
  </si>
  <si>
    <t>ENST00000222543</t>
  </si>
  <si>
    <t>ENST00000222547</t>
  </si>
  <si>
    <t>ENST00000222553</t>
  </si>
  <si>
    <t>ENST00000222567</t>
  </si>
  <si>
    <t>ENST00000222573</t>
  </si>
  <si>
    <t>ENST00000222574</t>
  </si>
  <si>
    <t>ENST00000222584</t>
  </si>
  <si>
    <t>ENST00000222644</t>
  </si>
  <si>
    <t>ENST00000222673</t>
  </si>
  <si>
    <t>ENST00000222690</t>
  </si>
  <si>
    <t>ENST00000222693</t>
  </si>
  <si>
    <t>ENST00000222725</t>
  </si>
  <si>
    <t>ENST00000222747</t>
  </si>
  <si>
    <t>ENST00000222753</t>
  </si>
  <si>
    <t>ENST00000222800</t>
  </si>
  <si>
    <t>ENST00000222803</t>
  </si>
  <si>
    <t>ENST00000222812</t>
  </si>
  <si>
    <t>ENST00000222990</t>
  </si>
  <si>
    <t>ENST00000223023</t>
  </si>
  <si>
    <t>ENST00000223029</t>
  </si>
  <si>
    <t>ENST00000223073</t>
  </si>
  <si>
    <t>ENST00000223127</t>
  </si>
  <si>
    <t>ENST00000223129</t>
  </si>
  <si>
    <t>ENST00000223145</t>
  </si>
  <si>
    <t>ENST00000223208</t>
  </si>
  <si>
    <t>ENST00000223215</t>
  </si>
  <si>
    <t>ENST00000223321</t>
  </si>
  <si>
    <t>ENST00000223324</t>
  </si>
  <si>
    <t>ENST00000223368</t>
  </si>
  <si>
    <t>ENST00000223369</t>
  </si>
  <si>
    <t>ENST00000223398</t>
  </si>
  <si>
    <t>ENST00000223528</t>
  </si>
  <si>
    <t>ENST00000223864</t>
  </si>
  <si>
    <t>ENST00000224140</t>
  </si>
  <si>
    <t>ENST00000224756</t>
  </si>
  <si>
    <t>ENST00000224950</t>
  </si>
  <si>
    <t>ENST00000225174</t>
  </si>
  <si>
    <t>ENST00000225296</t>
  </si>
  <si>
    <t>ENST00000225298</t>
  </si>
  <si>
    <t>ENST00000225308</t>
  </si>
  <si>
    <t>ENST00000225328</t>
  </si>
  <si>
    <t>ENST00000225388</t>
  </si>
  <si>
    <t>ENST00000225394</t>
  </si>
  <si>
    <t>ENST00000225519</t>
  </si>
  <si>
    <t>ENST00000225525</t>
  </si>
  <si>
    <t>ENST00000225573</t>
  </si>
  <si>
    <t>ENST00000225655</t>
  </si>
  <si>
    <t>ENST00000225665</t>
  </si>
  <si>
    <t>ENST00000225698</t>
  </si>
  <si>
    <t>ENST00000225719</t>
  </si>
  <si>
    <t>ENST00000225724</t>
  </si>
  <si>
    <t>ENST00000225726</t>
  </si>
  <si>
    <t>ENST00000225728</t>
  </si>
  <si>
    <t>ENST00000225729</t>
  </si>
  <si>
    <t>ENST00000225737</t>
  </si>
  <si>
    <t>ENST00000225777</t>
  </si>
  <si>
    <t>ENST00000225792</t>
  </si>
  <si>
    <t>ENST00000225805</t>
  </si>
  <si>
    <t>ENST00000225927</t>
  </si>
  <si>
    <t>ENST00000225964</t>
  </si>
  <si>
    <t>ENST00000225972</t>
  </si>
  <si>
    <t>ENST00000225983</t>
  </si>
  <si>
    <t>ENST00000226004</t>
  </si>
  <si>
    <t>ENST00000226225</t>
  </si>
  <si>
    <t>ENST00000226230</t>
  </si>
  <si>
    <t>ENST00000226253</t>
  </si>
  <si>
    <t>ENST00000226299</t>
  </si>
  <si>
    <t>ENST00000226317</t>
  </si>
  <si>
    <t>ENST00000226319</t>
  </si>
  <si>
    <t>ENST00000226328</t>
  </si>
  <si>
    <t>ENST00000226574</t>
  </si>
  <si>
    <t>ENST00000226578</t>
  </si>
  <si>
    <t>ENST00000226760</t>
  </si>
  <si>
    <t>ENST00000226796</t>
  </si>
  <si>
    <t>ENST00000226798</t>
  </si>
  <si>
    <t>ENST00000227155</t>
  </si>
  <si>
    <t>ENST00000227322</t>
  </si>
  <si>
    <t>ENST00000227471</t>
  </si>
  <si>
    <t>ENST00000227474</t>
  </si>
  <si>
    <t>ENST00000227507</t>
  </si>
  <si>
    <t>ENST00000227520</t>
  </si>
  <si>
    <t>ENST00000227524</t>
  </si>
  <si>
    <t>ENST00000227525</t>
  </si>
  <si>
    <t>ENST00000227638</t>
  </si>
  <si>
    <t>ENST00000227756</t>
  </si>
  <si>
    <t>ENST00000228027</t>
  </si>
  <si>
    <t>ENST00000228136</t>
  </si>
  <si>
    <t>ENST00000228251</t>
  </si>
  <si>
    <t>ENST00000228284</t>
  </si>
  <si>
    <t>ENST00000228347</t>
  </si>
  <si>
    <t>ENST00000228437</t>
  </si>
  <si>
    <t>ENST00000228468</t>
  </si>
  <si>
    <t>ENST00000228495</t>
  </si>
  <si>
    <t>ENST00000228506</t>
  </si>
  <si>
    <t>ENST00000228515</t>
  </si>
  <si>
    <t>ENST00000228705</t>
  </si>
  <si>
    <t>ENST00000228740</t>
  </si>
  <si>
    <t>ENST00000228741</t>
  </si>
  <si>
    <t>ENST00000228799</t>
  </si>
  <si>
    <t>ENST00000228825</t>
  </si>
  <si>
    <t>ENST00000228843</t>
  </si>
  <si>
    <t>ENST00000228872</t>
  </si>
  <si>
    <t>ENST00000228918</t>
  </si>
  <si>
    <t>ENST00000228928</t>
  </si>
  <si>
    <t>ENST00000228945</t>
  </si>
  <si>
    <t>ENST00000229022</t>
  </si>
  <si>
    <t>ENST00000229179</t>
  </si>
  <si>
    <t>ENST00000229214</t>
  </si>
  <si>
    <t>ENST00000229238</t>
  </si>
  <si>
    <t>ENST00000229239</t>
  </si>
  <si>
    <t>ENST00000229268</t>
  </si>
  <si>
    <t>ENST00000229270</t>
  </si>
  <si>
    <t>ENST00000229314</t>
  </si>
  <si>
    <t>ENST00000229328</t>
  </si>
  <si>
    <t>ENST00000229329</t>
  </si>
  <si>
    <t>ENST00000229330</t>
  </si>
  <si>
    <t>ENST00000229340</t>
  </si>
  <si>
    <t>ENST00000229379</t>
  </si>
  <si>
    <t>ENST00000229390</t>
  </si>
  <si>
    <t>ENST00000229395</t>
  </si>
  <si>
    <t>ENST00000229416</t>
  </si>
  <si>
    <t>ENST00000229595</t>
  </si>
  <si>
    <t>ENST00000229769</t>
  </si>
  <si>
    <t>ENST00000229795</t>
  </si>
  <si>
    <t>ENST00000229812</t>
  </si>
  <si>
    <t>ENST00000229903</t>
  </si>
  <si>
    <t>ENST00000229922</t>
  </si>
  <si>
    <t>ENST00000230050</t>
  </si>
  <si>
    <t>ENST00000230056</t>
  </si>
  <si>
    <t>ENST00000230085</t>
  </si>
  <si>
    <t>ENST00000230122</t>
  </si>
  <si>
    <t>ENST00000230124</t>
  </si>
  <si>
    <t>ENST00000230173</t>
  </si>
  <si>
    <t>ENST00000230321</t>
  </si>
  <si>
    <t>ENST00000230340</t>
  </si>
  <si>
    <t>ENST00000230419</t>
  </si>
  <si>
    <t>ENST00000230449</t>
  </si>
  <si>
    <t>ENST00000230461</t>
  </si>
  <si>
    <t>ENST00000230538</t>
  </si>
  <si>
    <t>ENST00000230640</t>
  </si>
  <si>
    <t>ENST00000230771</t>
  </si>
  <si>
    <t>ENST00000230792</t>
  </si>
  <si>
    <t>ENST00000230859</t>
  </si>
  <si>
    <t>ENST00000230895</t>
  </si>
  <si>
    <t>ENST00000230990</t>
  </si>
  <si>
    <t>ENST00000231004</t>
  </si>
  <si>
    <t>ENST00000231061</t>
  </si>
  <si>
    <t>ENST00000231198</t>
  </si>
  <si>
    <t>ENST00000231238</t>
  </si>
  <si>
    <t>ENST00000231368</t>
  </si>
  <si>
    <t>ENST00000231461</t>
  </si>
  <si>
    <t>ENST00000231498</t>
  </si>
  <si>
    <t>ENST00000231512</t>
  </si>
  <si>
    <t>ENST00000231572</t>
  </si>
  <si>
    <t>ENST00000231668</t>
  </si>
  <si>
    <t>ENST00000231790</t>
  </si>
  <si>
    <t>ENST00000231887</t>
  </si>
  <si>
    <t>ENST00000232375</t>
  </si>
  <si>
    <t>ENST00000232424</t>
  </si>
  <si>
    <t>ENST00000232496</t>
  </si>
  <si>
    <t>ENST00000232501</t>
  </si>
  <si>
    <t>ENST00000232607</t>
  </si>
  <si>
    <t>ENST00000232766</t>
  </si>
  <si>
    <t>ENST00000232888</t>
  </si>
  <si>
    <t>ENST00000232905</t>
  </si>
  <si>
    <t>ENST00000232978</t>
  </si>
  <si>
    <t>ENST00000233027</t>
  </si>
  <si>
    <t>ENST00000233047</t>
  </si>
  <si>
    <t>ENST00000233055</t>
  </si>
  <si>
    <t>ENST00000233057</t>
  </si>
  <si>
    <t>ENST00000233072</t>
  </si>
  <si>
    <t>ENST00000233099</t>
  </si>
  <si>
    <t>ENST00000233114</t>
  </si>
  <si>
    <t>ENST00000233121</t>
  </si>
  <si>
    <t>ENST00000233143</t>
  </si>
  <si>
    <t>ENST00000233154</t>
  </si>
  <si>
    <t>ENST00000233156</t>
  </si>
  <si>
    <t>ENST00000233190</t>
  </si>
  <si>
    <t>ENST00000233331</t>
  </si>
  <si>
    <t>ENST00000233336</t>
  </si>
  <si>
    <t>ENST00000233379</t>
  </si>
  <si>
    <t>ENST00000233468</t>
  </si>
  <si>
    <t>ENST00000233557</t>
  </si>
  <si>
    <t>ENST00000233596</t>
  </si>
  <si>
    <t>ENST00000233616</t>
  </si>
  <si>
    <t>ENST00000233630</t>
  </si>
  <si>
    <t>ENST00000233668</t>
  </si>
  <si>
    <t>ENST00000233712</t>
  </si>
  <si>
    <t>ENST00000233809</t>
  </si>
  <si>
    <t>ENST00000233838</t>
  </si>
  <si>
    <t>ENST00000233893</t>
  </si>
  <si>
    <t>ENST00000233969</t>
  </si>
  <si>
    <t>ENST00000234038</t>
  </si>
  <si>
    <t>ENST00000234091</t>
  </si>
  <si>
    <t>ENST00000234111</t>
  </si>
  <si>
    <t>ENST00000234160</t>
  </si>
  <si>
    <t>ENST00000234170</t>
  </si>
  <si>
    <t>ENST00000234256</t>
  </si>
  <si>
    <t>ENST00000234296</t>
  </si>
  <si>
    <t>ENST00000234310</t>
  </si>
  <si>
    <t>ENST00000234420</t>
  </si>
  <si>
    <t>ENST00000234453</t>
  </si>
  <si>
    <t>ENST00000234454</t>
  </si>
  <si>
    <t>ENST00000234590</t>
  </si>
  <si>
    <t>ENST00000234739</t>
  </si>
  <si>
    <t>ENST00000234827</t>
  </si>
  <si>
    <t>ENST00000234831</t>
  </si>
  <si>
    <t>ENST00000234875</t>
  </si>
  <si>
    <t>ENST00000235090</t>
  </si>
  <si>
    <t>ENST00000235310</t>
  </si>
  <si>
    <t>ENST00000235329</t>
  </si>
  <si>
    <t>ENST00000235332</t>
  </si>
  <si>
    <t>ENST00000235345</t>
  </si>
  <si>
    <t>ENST00000235372</t>
  </si>
  <si>
    <t>ENST00000235382</t>
  </si>
  <si>
    <t>ENST00000235835</t>
  </si>
  <si>
    <t>ENST00000236040</t>
  </si>
  <si>
    <t>ENST00000236137</t>
  </si>
  <si>
    <t>ENST00000236147</t>
  </si>
  <si>
    <t>ENST00000236192</t>
  </si>
  <si>
    <t>ENST00000236273</t>
  </si>
  <si>
    <t>ENST00000236671</t>
  </si>
  <si>
    <t>ENST00000236980</t>
  </si>
  <si>
    <t>ENST00000237264</t>
  </si>
  <si>
    <t>ENST00000237281</t>
  </si>
  <si>
    <t>ENST00000237380</t>
  </si>
  <si>
    <t>ENST00000237455</t>
  </si>
  <si>
    <t>ENST00000237530</t>
  </si>
  <si>
    <t>ENST00000237536</t>
  </si>
  <si>
    <t>ENST00000237596</t>
  </si>
  <si>
    <t>ENST00000237642</t>
  </si>
  <si>
    <t>ENST00000237654</t>
  </si>
  <si>
    <t>ENST00000237853</t>
  </si>
  <si>
    <t>ENST00000237889</t>
  </si>
  <si>
    <t>ENST00000237937</t>
  </si>
  <si>
    <t>ENST00000238146</t>
  </si>
  <si>
    <t>ENST00000238379</t>
  </si>
  <si>
    <t>ENST00000238497</t>
  </si>
  <si>
    <t>ENST00000238561</t>
  </si>
  <si>
    <t>ENST00000238616</t>
  </si>
  <si>
    <t>ENST00000238647</t>
  </si>
  <si>
    <t>ENST00000238651</t>
  </si>
  <si>
    <t>ENST00000238667</t>
  </si>
  <si>
    <t>ENST00000238682</t>
  </si>
  <si>
    <t>ENST00000238721</t>
  </si>
  <si>
    <t>ENST00000238788</t>
  </si>
  <si>
    <t>ENST00000238789</t>
  </si>
  <si>
    <t>ENST00000238831</t>
  </si>
  <si>
    <t>ENST00000238855</t>
  </si>
  <si>
    <t>ENST00000238875</t>
  </si>
  <si>
    <t>ENST00000238892</t>
  </si>
  <si>
    <t>ENST00000238936</t>
  </si>
  <si>
    <t>ENST00000238961</t>
  </si>
  <si>
    <t>ENST00000239231</t>
  </si>
  <si>
    <t>ENST00000239243</t>
  </si>
  <si>
    <t>ENST00000239367</t>
  </si>
  <si>
    <t>ENST00000239440</t>
  </si>
  <si>
    <t>ENST00000239666</t>
  </si>
  <si>
    <t>ENST00000239690</t>
  </si>
  <si>
    <t>ENST00000239830</t>
  </si>
  <si>
    <t>ENST00000239878</t>
  </si>
  <si>
    <t>ENST00000239882</t>
  </si>
  <si>
    <t>ENST00000239891</t>
  </si>
  <si>
    <t>ENST00000239906</t>
  </si>
  <si>
    <t>ENST00000239940</t>
  </si>
  <si>
    <t>ENST00000240055</t>
  </si>
  <si>
    <t>ENST00000240079</t>
  </si>
  <si>
    <t>ENST00000240100</t>
  </si>
  <si>
    <t>ENST00000240123</t>
  </si>
  <si>
    <t>ENST00000240139</t>
  </si>
  <si>
    <t>ENST00000240185</t>
  </si>
  <si>
    <t>ENST00000240285</t>
  </si>
  <si>
    <t>ENST00000240316</t>
  </si>
  <si>
    <t>ENST00000240333</t>
  </si>
  <si>
    <t>ENST00000240364</t>
  </si>
  <si>
    <t>ENST00000240488</t>
  </si>
  <si>
    <t>ENST00000240651</t>
  </si>
  <si>
    <t>ENST00000240851</t>
  </si>
  <si>
    <t>ENST00000240922</t>
  </si>
  <si>
    <t>ENST00000241052</t>
  </si>
  <si>
    <t>ENST00000241416</t>
  </si>
  <si>
    <t>ENST00000241436</t>
  </si>
  <si>
    <t>ENST00000241502</t>
  </si>
  <si>
    <t>ENST00000241704</t>
  </si>
  <si>
    <t>ENST00000242057</t>
  </si>
  <si>
    <t>ENST00000242067</t>
  </si>
  <si>
    <t>ENST00000242108</t>
  </si>
  <si>
    <t>ENST00000242140</t>
  </si>
  <si>
    <t>ENST00000242208</t>
  </si>
  <si>
    <t>ENST00000242248</t>
  </si>
  <si>
    <t>ENST00000242257</t>
  </si>
  <si>
    <t>ENST00000242261</t>
  </si>
  <si>
    <t>ENST00000242323</t>
  </si>
  <si>
    <t>ENST00000242351</t>
  </si>
  <si>
    <t>ENST00000242465</t>
  </si>
  <si>
    <t>ENST00000242505</t>
  </si>
  <si>
    <t>ENST00000242591</t>
  </si>
  <si>
    <t>ENST00000242728</t>
  </si>
  <si>
    <t>ENST00000242776</t>
  </si>
  <si>
    <t>ENST00000242783</t>
  </si>
  <si>
    <t>ENST00000242784</t>
  </si>
  <si>
    <t>ENST00000242786</t>
  </si>
  <si>
    <t>ENST00000242839</t>
  </si>
  <si>
    <t>ENST00000242848</t>
  </si>
  <si>
    <t>ENST00000243045</t>
  </si>
  <si>
    <t>ENST00000243077</t>
  </si>
  <si>
    <t>ENST00000243253</t>
  </si>
  <si>
    <t>ENST00000243326</t>
  </si>
  <si>
    <t>ENST00000243344</t>
  </si>
  <si>
    <t>ENST00000243346</t>
  </si>
  <si>
    <t>ENST00000243389</t>
  </si>
  <si>
    <t>ENST00000243501</t>
  </si>
  <si>
    <t>ENST00000243563</t>
  </si>
  <si>
    <t>ENST00000243706</t>
  </si>
  <si>
    <t>ENST00000243776</t>
  </si>
  <si>
    <t>ENST00000243903</t>
  </si>
  <si>
    <t>ENST00000243924</t>
  </si>
  <si>
    <t>ENST00000243997</t>
  </si>
  <si>
    <t>ENST00000244020</t>
  </si>
  <si>
    <t>ENST00000244040</t>
  </si>
  <si>
    <t>ENST00000244050</t>
  </si>
  <si>
    <t>ENST00000244051</t>
  </si>
  <si>
    <t>ENST00000244061</t>
  </si>
  <si>
    <t>ENST00000244137</t>
  </si>
  <si>
    <t>ENST00000244221</t>
  </si>
  <si>
    <t>ENST00000244227</t>
  </si>
  <si>
    <t>ENST00000244230</t>
  </si>
  <si>
    <t>ENST00000244333</t>
  </si>
  <si>
    <t>ENST00000244426</t>
  </si>
  <si>
    <t>ENST00000244496</t>
  </si>
  <si>
    <t>ENST00000244519</t>
  </si>
  <si>
    <t>ENST00000244533</t>
  </si>
  <si>
    <t>ENST00000244534</t>
  </si>
  <si>
    <t>ENST00000244571</t>
  </si>
  <si>
    <t>ENST00000244711</t>
  </si>
  <si>
    <t>ENST00000244745</t>
  </si>
  <si>
    <t>ENST00000244763</t>
  </si>
  <si>
    <t>ENST00000244769</t>
  </si>
  <si>
    <t>ENST00000244815</t>
  </si>
  <si>
    <t>ENST00000245046</t>
  </si>
  <si>
    <t>ENST00000245157</t>
  </si>
  <si>
    <t>ENST00000245185</t>
  </si>
  <si>
    <t>ENST00000245206</t>
  </si>
  <si>
    <t>ENST00000245323</t>
  </si>
  <si>
    <t>ENST00000245407</t>
  </si>
  <si>
    <t>ENST00000245414</t>
  </si>
  <si>
    <t>ENST00000245441</t>
  </si>
  <si>
    <t>ENST00000245451</t>
  </si>
  <si>
    <t>ENST00000245479</t>
  </si>
  <si>
    <t>ENST00000245543</t>
  </si>
  <si>
    <t>ENST00000245544</t>
  </si>
  <si>
    <t>ENST00000245552</t>
  </si>
  <si>
    <t>ENST00000245615</t>
  </si>
  <si>
    <t>ENST00000245680</t>
  </si>
  <si>
    <t>ENST00000245787</t>
  </si>
  <si>
    <t>ENST00000245812</t>
  </si>
  <si>
    <t>ENST00000245816</t>
  </si>
  <si>
    <t>ENST00000245817</t>
  </si>
  <si>
    <t>ENST00000245838</t>
  </si>
  <si>
    <t>ENST00000245865</t>
  </si>
  <si>
    <t>ENST00000245907</t>
  </si>
  <si>
    <t>ENST00000245908</t>
  </si>
  <si>
    <t>ENST00000245932</t>
  </si>
  <si>
    <t>ENST00000245960</t>
  </si>
  <si>
    <t>ENST00000246024</t>
  </si>
  <si>
    <t>ENST00000246069</t>
  </si>
  <si>
    <t>ENST00000246071</t>
  </si>
  <si>
    <t>ENST00000246117</t>
  </si>
  <si>
    <t>ENST00000246151</t>
  </si>
  <si>
    <t>ENST00000246166</t>
  </si>
  <si>
    <t>ENST00000246190</t>
  </si>
  <si>
    <t>ENST00000246229</t>
  </si>
  <si>
    <t>ENST00000246337</t>
  </si>
  <si>
    <t>ENST00000246533</t>
  </si>
  <si>
    <t>ENST00000246535</t>
  </si>
  <si>
    <t>ENST00000246548</t>
  </si>
  <si>
    <t>ENST00000246554</t>
  </si>
  <si>
    <t>ENST00000246747</t>
  </si>
  <si>
    <t>ENST00000246792</t>
  </si>
  <si>
    <t>ENST00000246794</t>
  </si>
  <si>
    <t>ENST00000246802</t>
  </si>
  <si>
    <t>ENST00000246868</t>
  </si>
  <si>
    <t>ENST00000246912</t>
  </si>
  <si>
    <t>ENST00000246914</t>
  </si>
  <si>
    <t>ENST00000247001</t>
  </si>
  <si>
    <t>ENST00000247020</t>
  </si>
  <si>
    <t>ENST00000247026</t>
  </si>
  <si>
    <t>ENST00000247161</t>
  </si>
  <si>
    <t>ENST00000247178</t>
  </si>
  <si>
    <t>ENST00000247182</t>
  </si>
  <si>
    <t>ENST00000247191</t>
  </si>
  <si>
    <t>ENST00000247194</t>
  </si>
  <si>
    <t>ENST00000247225</t>
  </si>
  <si>
    <t>ENST00000247226</t>
  </si>
  <si>
    <t>ENST00000247461</t>
  </si>
  <si>
    <t>ENST00000247668</t>
  </si>
  <si>
    <t>ENST00000247706</t>
  </si>
  <si>
    <t>ENST00000247815</t>
  </si>
  <si>
    <t>ENST00000247843</t>
  </si>
  <si>
    <t>ENST00000247930</t>
  </si>
  <si>
    <t>ENST00000247933</t>
  </si>
  <si>
    <t>ENST00000247956</t>
  </si>
  <si>
    <t>ENST00000247970</t>
  </si>
  <si>
    <t>ENST00000248089</t>
  </si>
  <si>
    <t>ENST00000248098</t>
  </si>
  <si>
    <t>ENST00000248114</t>
  </si>
  <si>
    <t>ENST00000248244</t>
  </si>
  <si>
    <t>ENST00000248248</t>
  </si>
  <si>
    <t>ENST00000248450</t>
  </si>
  <si>
    <t>ENST00000248553</t>
  </si>
  <si>
    <t>ENST00000248594</t>
  </si>
  <si>
    <t>ENST00000248633</t>
  </si>
  <si>
    <t>ENST00000248668</t>
  </si>
  <si>
    <t>ENST00000248879</t>
  </si>
  <si>
    <t>ENST00000248929</t>
  </si>
  <si>
    <t>ENST00000248958</t>
  </si>
  <si>
    <t>ENST00000249014</t>
  </si>
  <si>
    <t>ENST00000249064</t>
  </si>
  <si>
    <t>ENST00000249066</t>
  </si>
  <si>
    <t>ENST00000249071</t>
  </si>
  <si>
    <t>ENST00000249075</t>
  </si>
  <si>
    <t>ENST00000249269</t>
  </si>
  <si>
    <t>ENST00000249330</t>
  </si>
  <si>
    <t>ENST00000249344</t>
  </si>
  <si>
    <t>ENST00000249356</t>
  </si>
  <si>
    <t>ENST00000249373</t>
  </si>
  <si>
    <t>ENST00000249396</t>
  </si>
  <si>
    <t>ENST00000249442</t>
  </si>
  <si>
    <t>ENST00000249636</t>
  </si>
  <si>
    <t>ENST00000249647</t>
  </si>
  <si>
    <t>ENST00000249806</t>
  </si>
  <si>
    <t>ENST00000249861</t>
  </si>
  <si>
    <t>ENST00000249923</t>
  </si>
  <si>
    <t>ENST00000250092</t>
  </si>
  <si>
    <t>ENST00000250101</t>
  </si>
  <si>
    <t>ENST00000250113</t>
  </si>
  <si>
    <t>ENST00000250124</t>
  </si>
  <si>
    <t>ENST00000250237</t>
  </si>
  <si>
    <t>ENST00000250340</t>
  </si>
  <si>
    <t>ENST00000250377</t>
  </si>
  <si>
    <t>ENST00000250383</t>
  </si>
  <si>
    <t>ENST00000250405</t>
  </si>
  <si>
    <t>ENST00000250448</t>
  </si>
  <si>
    <t>ENST00000250454</t>
  </si>
  <si>
    <t>ENST00000250489</t>
  </si>
  <si>
    <t>ENST00000250495</t>
  </si>
  <si>
    <t>ENST00000250498</t>
  </si>
  <si>
    <t>ENST00000250559</t>
  </si>
  <si>
    <t>ENST00000250617</t>
  </si>
  <si>
    <t>ENST00000250894</t>
  </si>
  <si>
    <t>ENST00000250896</t>
  </si>
  <si>
    <t>ENST00000250916</t>
  </si>
  <si>
    <t>ENST00000251038</t>
  </si>
  <si>
    <t>ENST00000251047</t>
  </si>
  <si>
    <t>ENST00000251076</t>
  </si>
  <si>
    <t>ENST00000251089</t>
  </si>
  <si>
    <t>ENST00000251127</t>
  </si>
  <si>
    <t>ENST00000251157</t>
  </si>
  <si>
    <t>ENST00000251166</t>
  </si>
  <si>
    <t>ENST00000251195</t>
  </si>
  <si>
    <t>ENST00000251241</t>
  </si>
  <si>
    <t>ENST00000251343</t>
  </si>
  <si>
    <t>ENST00000251413</t>
  </si>
  <si>
    <t>ENST00000251473</t>
  </si>
  <si>
    <t>ENST00000251496</t>
  </si>
  <si>
    <t>ENST00000251527</t>
  </si>
  <si>
    <t>ENST00000251607</t>
  </si>
  <si>
    <t>ENST00000251636</t>
  </si>
  <si>
    <t>ENST00000251691</t>
  </si>
  <si>
    <t>ENST00000251722</t>
  </si>
  <si>
    <t>ENST00000251775</t>
  </si>
  <si>
    <t>ENST00000251808</t>
  </si>
  <si>
    <t>ENST00000251810</t>
  </si>
  <si>
    <t>ENST00000251822</t>
  </si>
  <si>
    <t>ENST00000251849</t>
  </si>
  <si>
    <t>ENST00000251871</t>
  </si>
  <si>
    <t>ENST00000251900</t>
  </si>
  <si>
    <t>ENST00000252011</t>
  </si>
  <si>
    <t>ENST00000252015</t>
  </si>
  <si>
    <t>ENST00000252032</t>
  </si>
  <si>
    <t>ENST00000252050</t>
  </si>
  <si>
    <t>ENST00000252102</t>
  </si>
  <si>
    <t>ENST00000252108</t>
  </si>
  <si>
    <t>ENST00000252136</t>
  </si>
  <si>
    <t>ENST00000252137</t>
  </si>
  <si>
    <t>ENST00000252229</t>
  </si>
  <si>
    <t>ENST00000252245</t>
  </si>
  <si>
    <t>ENST00000252252</t>
  </si>
  <si>
    <t>ENST00000252444</t>
  </si>
  <si>
    <t>ENST00000252483</t>
  </si>
  <si>
    <t>ENST00000252512</t>
  </si>
  <si>
    <t>ENST00000252530</t>
  </si>
  <si>
    <t>ENST00000252542</t>
  </si>
  <si>
    <t>ENST00000252595</t>
  </si>
  <si>
    <t>ENST00000252599</t>
  </si>
  <si>
    <t>ENST00000252602</t>
  </si>
  <si>
    <t>ENST00000252603</t>
  </si>
  <si>
    <t>ENST00000252674</t>
  </si>
  <si>
    <t>ENST00000252699</t>
  </si>
  <si>
    <t>ENST00000252711</t>
  </si>
  <si>
    <t>ENST00000252804</t>
  </si>
  <si>
    <t>ENST00000252809</t>
  </si>
  <si>
    <t>ENST00000252818</t>
  </si>
  <si>
    <t>ENST00000252826</t>
  </si>
  <si>
    <t>ENST00000252891</t>
  </si>
  <si>
    <t>ENST00000252934</t>
  </si>
  <si>
    <t>ENST00000252996</t>
  </si>
  <si>
    <t>ENST00000252998</t>
  </si>
  <si>
    <t>ENST00000252999</t>
  </si>
  <si>
    <t>ENST00000253023</t>
  </si>
  <si>
    <t>ENST00000253024</t>
  </si>
  <si>
    <t>ENST00000253031</t>
  </si>
  <si>
    <t>ENST00000253039</t>
  </si>
  <si>
    <t>ENST00000253047</t>
  </si>
  <si>
    <t>ENST00000253048</t>
  </si>
  <si>
    <t>ENST00000253063</t>
  </si>
  <si>
    <t>ENST00000253083</t>
  </si>
  <si>
    <t>ENST00000253107</t>
  </si>
  <si>
    <t>ENST00000253108</t>
  </si>
  <si>
    <t>ENST00000253122</t>
  </si>
  <si>
    <t>ENST00000253144</t>
  </si>
  <si>
    <t>ENST00000253159</t>
  </si>
  <si>
    <t>ENST00000253237</t>
  </si>
  <si>
    <t>ENST00000253247</t>
  </si>
  <si>
    <t>ENST00000253270</t>
  </si>
  <si>
    <t>ENST00000253329</t>
  </si>
  <si>
    <t>ENST00000253413</t>
  </si>
  <si>
    <t>ENST00000253457</t>
  </si>
  <si>
    <t>ENST00000253458</t>
  </si>
  <si>
    <t>ENST00000253462</t>
  </si>
  <si>
    <t>ENST00000253496</t>
  </si>
  <si>
    <t>ENST00000253686</t>
  </si>
  <si>
    <t>ENST00000253692</t>
  </si>
  <si>
    <t>ENST00000253693</t>
  </si>
  <si>
    <t>ENST00000253699</t>
  </si>
  <si>
    <t>ENST00000253727</t>
  </si>
  <si>
    <t>ENST00000253754</t>
  </si>
  <si>
    <t>ENST00000253778</t>
  </si>
  <si>
    <t>ENST00000253794</t>
  </si>
  <si>
    <t>ENST00000253807</t>
  </si>
  <si>
    <t>ENST00000253814</t>
  </si>
  <si>
    <t>ENST00000253861</t>
  </si>
  <si>
    <t>ENST00000253925</t>
  </si>
  <si>
    <t>ENST00000253928</t>
  </si>
  <si>
    <t>ENST00000254029</t>
  </si>
  <si>
    <t>ENST00000254037</t>
  </si>
  <si>
    <t>ENST00000254043</t>
  </si>
  <si>
    <t>ENST00000254051</t>
  </si>
  <si>
    <t>ENST00000254101</t>
  </si>
  <si>
    <t>ENST00000254108</t>
  </si>
  <si>
    <t>ENST00000254190</t>
  </si>
  <si>
    <t>ENST00000254193</t>
  </si>
  <si>
    <t>ENST00000254250</t>
  </si>
  <si>
    <t>ENST00000254260</t>
  </si>
  <si>
    <t>ENST00000254286</t>
  </si>
  <si>
    <t>ENST00000254301</t>
  </si>
  <si>
    <t>ENST00000254322</t>
  </si>
  <si>
    <t>ENST00000254323</t>
  </si>
  <si>
    <t>ENST00000254325</t>
  </si>
  <si>
    <t>ENST00000254337</t>
  </si>
  <si>
    <t>ENST00000254442</t>
  </si>
  <si>
    <t>ENST00000254480</t>
  </si>
  <si>
    <t>ENST00000254488</t>
  </si>
  <si>
    <t>ENST00000254508</t>
  </si>
  <si>
    <t>ENST00000254521</t>
  </si>
  <si>
    <t>ENST00000254579</t>
  </si>
  <si>
    <t>ENST00000254605</t>
  </si>
  <si>
    <t>ENST00000254616</t>
  </si>
  <si>
    <t>ENST00000254624</t>
  </si>
  <si>
    <t>ENST00000254630</t>
  </si>
  <si>
    <t>ENST00000254654</t>
  </si>
  <si>
    <t>ENST00000254657</t>
  </si>
  <si>
    <t>ENST00000254661</t>
  </si>
  <si>
    <t>ENST00000254663</t>
  </si>
  <si>
    <t>ENST00000254667</t>
  </si>
  <si>
    <t>ENST00000254691</t>
  </si>
  <si>
    <t>ENST00000254695</t>
  </si>
  <si>
    <t>ENST00000254718</t>
  </si>
  <si>
    <t>ENST00000254719</t>
  </si>
  <si>
    <t>ENST00000254730</t>
  </si>
  <si>
    <t>ENST00000254742</t>
  </si>
  <si>
    <t>ENST00000254759</t>
  </si>
  <si>
    <t>ENST00000254770</t>
  </si>
  <si>
    <t>ENST00000254799</t>
  </si>
  <si>
    <t>ENST00000254803</t>
  </si>
  <si>
    <t>ENST00000254810</t>
  </si>
  <si>
    <t>ENST00000254816</t>
  </si>
  <si>
    <t>ENST00000254846</t>
  </si>
  <si>
    <t>ENST00000254878</t>
  </si>
  <si>
    <t>ENST00000254898</t>
  </si>
  <si>
    <t>ENST00000254900</t>
  </si>
  <si>
    <t>ENST00000254928</t>
  </si>
  <si>
    <t>ENST00000254940</t>
  </si>
  <si>
    <t>ENST00000254942</t>
  </si>
  <si>
    <t>ENST00000254950</t>
  </si>
  <si>
    <t>ENST00000254958</t>
  </si>
  <si>
    <t>ENST00000254998</t>
  </si>
  <si>
    <t>ENST00000255006</t>
  </si>
  <si>
    <t>ENST00000255078</t>
  </si>
  <si>
    <t>ENST00000255108</t>
  </si>
  <si>
    <t>ENST00000255194</t>
  </si>
  <si>
    <t>ENST00000255305</t>
  </si>
  <si>
    <t>ENST00000255380</t>
  </si>
  <si>
    <t>ENST00000255390</t>
  </si>
  <si>
    <t>ENST00000255465</t>
  </si>
  <si>
    <t>ENST00000255499</t>
  </si>
  <si>
    <t>ENST00000255608</t>
  </si>
  <si>
    <t>ENST00000255631</t>
  </si>
  <si>
    <t>ENST00000255641</t>
  </si>
  <si>
    <t>ENST00000255681</t>
  </si>
  <si>
    <t>ENST00000255759</t>
  </si>
  <si>
    <t>ENST00000255764</t>
  </si>
  <si>
    <t>ENST00000255784</t>
  </si>
  <si>
    <t>ENST00000255882</t>
  </si>
  <si>
    <t>ENST00000255977</t>
  </si>
  <si>
    <t>ENST00000256015</t>
  </si>
  <si>
    <t>ENST00000256062</t>
  </si>
  <si>
    <t>ENST00000256079</t>
  </si>
  <si>
    <t>ENST00000256108</t>
  </si>
  <si>
    <t>ENST00000256151</t>
  </si>
  <si>
    <t>ENST00000256190</t>
  </si>
  <si>
    <t>ENST00000256255</t>
  </si>
  <si>
    <t>ENST00000256319</t>
  </si>
  <si>
    <t>ENST00000256366</t>
  </si>
  <si>
    <t>ENST00000256379</t>
  </si>
  <si>
    <t>ENST00000256383</t>
  </si>
  <si>
    <t>ENST00000256398</t>
  </si>
  <si>
    <t>ENST00000256429</t>
  </si>
  <si>
    <t>ENST00000256433</t>
  </si>
  <si>
    <t>ENST00000256441</t>
  </si>
  <si>
    <t>ENST00000256442</t>
  </si>
  <si>
    <t>ENST00000256458</t>
  </si>
  <si>
    <t>ENST00000256460</t>
  </si>
  <si>
    <t>ENST00000256474</t>
  </si>
  <si>
    <t>ENST00000256495</t>
  </si>
  <si>
    <t>ENST00000256496</t>
  </si>
  <si>
    <t>ENST00000256497</t>
  </si>
  <si>
    <t>ENST00000256545</t>
  </si>
  <si>
    <t>ENST00000256578</t>
  </si>
  <si>
    <t>ENST00000256594</t>
  </si>
  <si>
    <t>ENST00000256637</t>
  </si>
  <si>
    <t>ENST00000256646</t>
  </si>
  <si>
    <t>ENST00000256649</t>
  </si>
  <si>
    <t>ENST00000256682</t>
  </si>
  <si>
    <t>ENST00000256689</t>
  </si>
  <si>
    <t>ENST00000256707</t>
  </si>
  <si>
    <t>ENST00000256854</t>
  </si>
  <si>
    <t>ENST00000256925</t>
  </si>
  <si>
    <t>ENST00000256951</t>
  </si>
  <si>
    <t>ENST00000256996</t>
  </si>
  <si>
    <t>ENST00000256997</t>
  </si>
  <si>
    <t>ENST00000257013</t>
  </si>
  <si>
    <t>ENST00000257118</t>
  </si>
  <si>
    <t>ENST00000257181</t>
  </si>
  <si>
    <t>ENST00000257209</t>
  </si>
  <si>
    <t>ENST00000257215</t>
  </si>
  <si>
    <t>ENST00000257245</t>
  </si>
  <si>
    <t>ENST00000257264</t>
  </si>
  <si>
    <t>ENST00000257287</t>
  </si>
  <si>
    <t>ENST00000257347</t>
  </si>
  <si>
    <t>ENST00000257430</t>
  </si>
  <si>
    <t>ENST00000257527</t>
  </si>
  <si>
    <t>ENST00000257548</t>
  </si>
  <si>
    <t>ENST00000257570</t>
  </si>
  <si>
    <t>ENST00000257575</t>
  </si>
  <si>
    <t>ENST00000257604</t>
  </si>
  <si>
    <t>ENST00000257626</t>
  </si>
  <si>
    <t>ENST00000257663</t>
  </si>
  <si>
    <t>ENST00000257696</t>
  </si>
  <si>
    <t>ENST00000257700</t>
  </si>
  <si>
    <t>ENST00000257724</t>
  </si>
  <si>
    <t>ENST00000257787</t>
  </si>
  <si>
    <t>ENST00000257829</t>
  </si>
  <si>
    <t>ENST00000257831</t>
  </si>
  <si>
    <t>ENST00000257836</t>
  </si>
  <si>
    <t>ENST00000257868</t>
  </si>
  <si>
    <t>ENST00000257879</t>
  </si>
  <si>
    <t>ENST00000257895</t>
  </si>
  <si>
    <t>ENST00000257901</t>
  </si>
  <si>
    <t>ENST00000257904</t>
  </si>
  <si>
    <t>ENST00000257915</t>
  </si>
  <si>
    <t>ENST00000257934</t>
  </si>
  <si>
    <t>ENST00000257940</t>
  </si>
  <si>
    <t>ENST00000257963</t>
  </si>
  <si>
    <t>ENST00000257979</t>
  </si>
  <si>
    <t>ENST00000258080</t>
  </si>
  <si>
    <t>ENST00000258083</t>
  </si>
  <si>
    <t>ENST00000258104</t>
  </si>
  <si>
    <t>ENST00000258105</t>
  </si>
  <si>
    <t>ENST00000258145</t>
  </si>
  <si>
    <t>ENST00000258149</t>
  </si>
  <si>
    <t>ENST00000258169</t>
  </si>
  <si>
    <t>ENST00000258173</t>
  </si>
  <si>
    <t>ENST00000258198</t>
  </si>
  <si>
    <t>ENST00000258201</t>
  </si>
  <si>
    <t>ENST00000258229</t>
  </si>
  <si>
    <t>ENST00000258243</t>
  </si>
  <si>
    <t>ENST00000258301</t>
  </si>
  <si>
    <t>ENST00000258341</t>
  </si>
  <si>
    <t>ENST00000258381</t>
  </si>
  <si>
    <t>ENST00000258383</t>
  </si>
  <si>
    <t>ENST00000258399</t>
  </si>
  <si>
    <t>ENST00000258418</t>
  </si>
  <si>
    <t>ENST00000258424</t>
  </si>
  <si>
    <t>ENST00000258428</t>
  </si>
  <si>
    <t>ENST00000258436</t>
  </si>
  <si>
    <t>ENST00000258439</t>
  </si>
  <si>
    <t>ENST00000258455</t>
  </si>
  <si>
    <t>ENST00000258457</t>
  </si>
  <si>
    <t>ENST00000258484</t>
  </si>
  <si>
    <t>ENST00000258494</t>
  </si>
  <si>
    <t>ENST00000258530</t>
  </si>
  <si>
    <t>ENST00000258534</t>
  </si>
  <si>
    <t>ENST00000258538</t>
  </si>
  <si>
    <t>ENST00000258648</t>
  </si>
  <si>
    <t>ENST00000258662</t>
  </si>
  <si>
    <t>ENST00000258711</t>
  </si>
  <si>
    <t>ENST00000258729</t>
  </si>
  <si>
    <t>ENST00000258739</t>
  </si>
  <si>
    <t>ENST00000258742</t>
  </si>
  <si>
    <t>ENST00000258770</t>
  </si>
  <si>
    <t>ENST00000258772</t>
  </si>
  <si>
    <t>ENST00000258774</t>
  </si>
  <si>
    <t>ENST00000258796</t>
  </si>
  <si>
    <t>ENST00000258821</t>
  </si>
  <si>
    <t>ENST00000258884</t>
  </si>
  <si>
    <t>ENST00000258886</t>
  </si>
  <si>
    <t>ENST00000258947</t>
  </si>
  <si>
    <t>ENST00000258955</t>
  </si>
  <si>
    <t>ENST00000258963</t>
  </si>
  <si>
    <t>ENST00000258975</t>
  </si>
  <si>
    <t>ENST00000258991</t>
  </si>
  <si>
    <t>ENST00000259008</t>
  </si>
  <si>
    <t>ENST00000259021</t>
  </si>
  <si>
    <t>ENST00000259050</t>
  </si>
  <si>
    <t>ENST00000259154</t>
  </si>
  <si>
    <t>ENST00000259229</t>
  </si>
  <si>
    <t>ENST00000259239</t>
  </si>
  <si>
    <t>ENST00000259253</t>
  </si>
  <si>
    <t>ENST00000259324</t>
  </si>
  <si>
    <t>ENST00000259335</t>
  </si>
  <si>
    <t>ENST00000259339</t>
  </si>
  <si>
    <t>ENST00000259351</t>
  </si>
  <si>
    <t>ENST00000259392</t>
  </si>
  <si>
    <t>ENST00000259400</t>
  </si>
  <si>
    <t>ENST00000259457</t>
  </si>
  <si>
    <t>ENST00000259467</t>
  </si>
  <si>
    <t>ENST00000259512</t>
  </si>
  <si>
    <t>ENST00000259526</t>
  </si>
  <si>
    <t>ENST00000259569</t>
  </si>
  <si>
    <t>ENST00000259667</t>
  </si>
  <si>
    <t>ENST00000259727</t>
  </si>
  <si>
    <t>ENST00000259746</t>
  </si>
  <si>
    <t>ENST00000259808</t>
  </si>
  <si>
    <t>ENST00000259873</t>
  </si>
  <si>
    <t>ENST00000259883</t>
  </si>
  <si>
    <t>ENST00000259895</t>
  </si>
  <si>
    <t>ENST00000259951</t>
  </si>
  <si>
    <t>ENST00000259953</t>
  </si>
  <si>
    <t>ENST00000259963</t>
  </si>
  <si>
    <t>ENST00000260102</t>
  </si>
  <si>
    <t>ENST00000260118</t>
  </si>
  <si>
    <t>ENST00000260129</t>
  </si>
  <si>
    <t>ENST00000260197</t>
  </si>
  <si>
    <t>ENST00000260210</t>
  </si>
  <si>
    <t>ENST00000260247</t>
  </si>
  <si>
    <t>ENST00000260270</t>
  </si>
  <si>
    <t>ENST00000260276</t>
  </si>
  <si>
    <t>ENST00000260324</t>
  </si>
  <si>
    <t>ENST00000260327</t>
  </si>
  <si>
    <t>ENST00000260356</t>
  </si>
  <si>
    <t>ENST00000260359</t>
  </si>
  <si>
    <t>ENST00000260361</t>
  </si>
  <si>
    <t>ENST00000260363</t>
  </si>
  <si>
    <t>ENST00000260364</t>
  </si>
  <si>
    <t>ENST00000260372</t>
  </si>
  <si>
    <t>ENST00000260379</t>
  </si>
  <si>
    <t>ENST00000260385</t>
  </si>
  <si>
    <t>ENST00000260403</t>
  </si>
  <si>
    <t>ENST00000260408</t>
  </si>
  <si>
    <t>ENST00000260443</t>
  </si>
  <si>
    <t>ENST00000260453</t>
  </si>
  <si>
    <t>ENST00000260505</t>
  </si>
  <si>
    <t>ENST00000260506</t>
  </si>
  <si>
    <t>ENST00000260508</t>
  </si>
  <si>
    <t>ENST00000260526</t>
  </si>
  <si>
    <t>ENST00000260570</t>
  </si>
  <si>
    <t>ENST00000260599</t>
  </si>
  <si>
    <t>ENST00000260600</t>
  </si>
  <si>
    <t>ENST00000260641</t>
  </si>
  <si>
    <t>ENST00000260643</t>
  </si>
  <si>
    <t>ENST00000260665</t>
  </si>
  <si>
    <t>ENST00000260731</t>
  </si>
  <si>
    <t>ENST00000260746</t>
  </si>
  <si>
    <t>ENST00000260803</t>
  </si>
  <si>
    <t>ENST00000260810</t>
  </si>
  <si>
    <t>ENST00000260818</t>
  </si>
  <si>
    <t>ENST00000260843</t>
  </si>
  <si>
    <t>ENST00000260947</t>
  </si>
  <si>
    <t>ENST00000260952</t>
  </si>
  <si>
    <t>ENST00000260970</t>
  </si>
  <si>
    <t>ENST00000261015</t>
  </si>
  <si>
    <t>ENST00000261023</t>
  </si>
  <si>
    <t>ENST00000261037</t>
  </si>
  <si>
    <t>ENST00000261038</t>
  </si>
  <si>
    <t>ENST00000261070</t>
  </si>
  <si>
    <t>ENST00000261167</t>
  </si>
  <si>
    <t>ENST00000261168</t>
  </si>
  <si>
    <t>ENST00000261180</t>
  </si>
  <si>
    <t>ENST00000261183</t>
  </si>
  <si>
    <t>ENST00000261187</t>
  </si>
  <si>
    <t>ENST00000261191</t>
  </si>
  <si>
    <t>ENST00000261196</t>
  </si>
  <si>
    <t>ENST00000261205</t>
  </si>
  <si>
    <t>ENST00000261211</t>
  </si>
  <si>
    <t>ENST00000261226</t>
  </si>
  <si>
    <t>ENST00000261245</t>
  </si>
  <si>
    <t>ENST00000261249</t>
  </si>
  <si>
    <t>ENST00000261250</t>
  </si>
  <si>
    <t>ENST00000261263</t>
  </si>
  <si>
    <t>ENST00000261292</t>
  </si>
  <si>
    <t>ENST00000261313</t>
  </si>
  <si>
    <t>ENST00000261318</t>
  </si>
  <si>
    <t>ENST00000261326</t>
  </si>
  <si>
    <t>ENST00000261349</t>
  </si>
  <si>
    <t>ENST00000261366</t>
  </si>
  <si>
    <t>ENST00000261369</t>
  </si>
  <si>
    <t>ENST00000261377</t>
  </si>
  <si>
    <t>ENST00000261396</t>
  </si>
  <si>
    <t>ENST00000261407</t>
  </si>
  <si>
    <t>ENST00000261413</t>
  </si>
  <si>
    <t>ENST00000261425</t>
  </si>
  <si>
    <t>ENST00000261427</t>
  </si>
  <si>
    <t>ENST00000261435</t>
  </si>
  <si>
    <t>ENST00000261438</t>
  </si>
  <si>
    <t>ENST00000261439</t>
  </si>
  <si>
    <t>ENST00000261441</t>
  </si>
  <si>
    <t>ENST00000261455</t>
  </si>
  <si>
    <t>ENST00000261461</t>
  </si>
  <si>
    <t>ENST00000261475</t>
  </si>
  <si>
    <t>ENST00000261479</t>
  </si>
  <si>
    <t>ENST00000261483</t>
  </si>
  <si>
    <t>ENST00000261491</t>
  </si>
  <si>
    <t>ENST00000261497</t>
  </si>
  <si>
    <t>ENST00000261507</t>
  </si>
  <si>
    <t>ENST00000261509</t>
  </si>
  <si>
    <t>ENST00000261520</t>
  </si>
  <si>
    <t>ENST00000261530</t>
  </si>
  <si>
    <t>ENST00000261531</t>
  </si>
  <si>
    <t>ENST00000261534</t>
  </si>
  <si>
    <t>ENST00000261537</t>
  </si>
  <si>
    <t>ENST00000261556</t>
  </si>
  <si>
    <t>ENST00000261558</t>
  </si>
  <si>
    <t>ENST00000261574</t>
  </si>
  <si>
    <t>ENST00000261584</t>
  </si>
  <si>
    <t>ENST00000261588</t>
  </si>
  <si>
    <t>ENST00000261590</t>
  </si>
  <si>
    <t>ENST00000261596</t>
  </si>
  <si>
    <t>ENST00000261597</t>
  </si>
  <si>
    <t>ENST00000261600</t>
  </si>
  <si>
    <t>ENST00000261601</t>
  </si>
  <si>
    <t>ENST00000261609</t>
  </si>
  <si>
    <t>ENST00000261622</t>
  </si>
  <si>
    <t>ENST00000261636</t>
  </si>
  <si>
    <t>ENST00000261637</t>
  </si>
  <si>
    <t>ENST00000261643</t>
  </si>
  <si>
    <t>ENST00000261647</t>
  </si>
  <si>
    <t>ENST00000261653</t>
  </si>
  <si>
    <t>ENST00000261658</t>
  </si>
  <si>
    <t>ENST00000261667</t>
  </si>
  <si>
    <t>ENST00000261674</t>
  </si>
  <si>
    <t>ENST00000261681</t>
  </si>
  <si>
    <t>ENST00000261700</t>
  </si>
  <si>
    <t>ENST00000261708</t>
  </si>
  <si>
    <t>ENST00000261712</t>
  </si>
  <si>
    <t>ENST00000261714</t>
  </si>
  <si>
    <t>ENST00000261716</t>
  </si>
  <si>
    <t>ENST00000261721</t>
  </si>
  <si>
    <t>ENST00000261735</t>
  </si>
  <si>
    <t>ENST00000261739</t>
  </si>
  <si>
    <t>ENST00000261745</t>
  </si>
  <si>
    <t>ENST00000261749</t>
  </si>
  <si>
    <t>ENST00000261758</t>
  </si>
  <si>
    <t>ENST00000261769</t>
  </si>
  <si>
    <t>ENST00000261772</t>
  </si>
  <si>
    <t>ENST00000261776</t>
  </si>
  <si>
    <t>ENST00000261778</t>
  </si>
  <si>
    <t>ENST00000261789</t>
  </si>
  <si>
    <t>ENST00000261797</t>
  </si>
  <si>
    <t>ENST00000261798</t>
  </si>
  <si>
    <t>ENST00000261811</t>
  </si>
  <si>
    <t>ENST00000261813</t>
  </si>
  <si>
    <t>ENST00000261819</t>
  </si>
  <si>
    <t>ENST00000261837</t>
  </si>
  <si>
    <t>ENST00000261839</t>
  </si>
  <si>
    <t>ENST00000261842</t>
  </si>
  <si>
    <t>ENST00000261844</t>
  </si>
  <si>
    <t>ENST00000261854</t>
  </si>
  <si>
    <t>ENST00000261858</t>
  </si>
  <si>
    <t>ENST00000261866</t>
  </si>
  <si>
    <t>ENST00000261868</t>
  </si>
  <si>
    <t>ENST00000261875</t>
  </si>
  <si>
    <t>ENST00000261879</t>
  </si>
  <si>
    <t>ENST00000261880</t>
  </si>
  <si>
    <t>ENST00000261881</t>
  </si>
  <si>
    <t>ENST00000261884</t>
  </si>
  <si>
    <t>ENST00000261889</t>
  </si>
  <si>
    <t>ENST00000261890</t>
  </si>
  <si>
    <t>ENST00000261897</t>
  </si>
  <si>
    <t>ENST00000261900</t>
  </si>
  <si>
    <t>ENST00000261918</t>
  </si>
  <si>
    <t>ENST00000261921</t>
  </si>
  <si>
    <t>ENST00000261942</t>
  </si>
  <si>
    <t>ENST00000261965</t>
  </si>
  <si>
    <t>ENST00000261973</t>
  </si>
  <si>
    <t>ENST00000261978</t>
  </si>
  <si>
    <t>ENST00000262013</t>
  </si>
  <si>
    <t>ENST00000262027</t>
  </si>
  <si>
    <t>ENST00000262030</t>
  </si>
  <si>
    <t>ENST00000262031</t>
  </si>
  <si>
    <t>ENST00000262039</t>
  </si>
  <si>
    <t>ENST00000262043</t>
  </si>
  <si>
    <t>ENST00000262053</t>
  </si>
  <si>
    <t>ENST00000262056</t>
  </si>
  <si>
    <t>ENST00000262059</t>
  </si>
  <si>
    <t>ENST00000262061</t>
  </si>
  <si>
    <t>ENST00000262065</t>
  </si>
  <si>
    <t>ENST00000262067</t>
  </si>
  <si>
    <t>ENST00000262093</t>
  </si>
  <si>
    <t>ENST00000262094</t>
  </si>
  <si>
    <t>ENST00000262096</t>
  </si>
  <si>
    <t>ENST00000262105</t>
  </si>
  <si>
    <t>ENST00000262120</t>
  </si>
  <si>
    <t>ENST00000262124</t>
  </si>
  <si>
    <t>ENST00000262126</t>
  </si>
  <si>
    <t>ENST00000262127</t>
  </si>
  <si>
    <t>ENST00000262133</t>
  </si>
  <si>
    <t>ENST00000262135</t>
  </si>
  <si>
    <t>ENST00000262139</t>
  </si>
  <si>
    <t>ENST00000262144</t>
  </si>
  <si>
    <t>ENST00000262146</t>
  </si>
  <si>
    <t>ENST00000262160</t>
  </si>
  <si>
    <t>ENST00000262177</t>
  </si>
  <si>
    <t>ENST00000262187</t>
  </si>
  <si>
    <t>ENST00000262189</t>
  </si>
  <si>
    <t>ENST00000262193</t>
  </si>
  <si>
    <t>ENST00000262198</t>
  </si>
  <si>
    <t>ENST00000262207</t>
  </si>
  <si>
    <t>ENST00000262210</t>
  </si>
  <si>
    <t>ENST00000262215</t>
  </si>
  <si>
    <t>ENST00000262225</t>
  </si>
  <si>
    <t>ENST00000262233</t>
  </si>
  <si>
    <t>ENST00000262238</t>
  </si>
  <si>
    <t>ENST00000262241</t>
  </si>
  <si>
    <t>ENST00000262259</t>
  </si>
  <si>
    <t>ENST00000262265</t>
  </si>
  <si>
    <t>ENST00000262288</t>
  </si>
  <si>
    <t>ENST00000262291</t>
  </si>
  <si>
    <t>ENST00000262293</t>
  </si>
  <si>
    <t>ENST00000262294</t>
  </si>
  <si>
    <t>ENST00000262301</t>
  </si>
  <si>
    <t>ENST00000262302</t>
  </si>
  <si>
    <t>ENST00000262304</t>
  </si>
  <si>
    <t>ENST00000262305</t>
  </si>
  <si>
    <t>ENST00000262316</t>
  </si>
  <si>
    <t>ENST00000262319</t>
  </si>
  <si>
    <t>ENST00000262320</t>
  </si>
  <si>
    <t>ENST00000262348</t>
  </si>
  <si>
    <t>ENST00000262352</t>
  </si>
  <si>
    <t>ENST00000262367</t>
  </si>
  <si>
    <t>ENST00000262375</t>
  </si>
  <si>
    <t>ENST00000262384</t>
  </si>
  <si>
    <t>ENST00000262394</t>
  </si>
  <si>
    <t>ENST00000262395</t>
  </si>
  <si>
    <t>ENST00000262415</t>
  </si>
  <si>
    <t>ENST00000262424</t>
  </si>
  <si>
    <t>ENST00000262428</t>
  </si>
  <si>
    <t>ENST00000262435</t>
  </si>
  <si>
    <t>ENST00000262441</t>
  </si>
  <si>
    <t>ENST00000262455</t>
  </si>
  <si>
    <t>ENST00000262457</t>
  </si>
  <si>
    <t>ENST00000262460</t>
  </si>
  <si>
    <t>ENST00000262461</t>
  </si>
  <si>
    <t>ENST00000262482</t>
  </si>
  <si>
    <t>ENST00000262483</t>
  </si>
  <si>
    <t>ENST00000262498</t>
  </si>
  <si>
    <t>ENST00000262507</t>
  </si>
  <si>
    <t>ENST00000262518</t>
  </si>
  <si>
    <t>ENST00000262519</t>
  </si>
  <si>
    <t>ENST00000262525</t>
  </si>
  <si>
    <t>ENST00000262554</t>
  </si>
  <si>
    <t>ENST00000262570</t>
  </si>
  <si>
    <t>ENST00000262577</t>
  </si>
  <si>
    <t>ENST00000262584</t>
  </si>
  <si>
    <t>ENST00000262613</t>
  </si>
  <si>
    <t>ENST00000262633</t>
  </si>
  <si>
    <t>ENST00000262643</t>
  </si>
  <si>
    <t>ENST00000262644</t>
  </si>
  <si>
    <t>ENST00000262646</t>
  </si>
  <si>
    <t>ENST00000262648</t>
  </si>
  <si>
    <t>ENST00000262710</t>
  </si>
  <si>
    <t>ENST00000262713</t>
  </si>
  <si>
    <t>ENST00000262715</t>
  </si>
  <si>
    <t>ENST00000262719</t>
  </si>
  <si>
    <t>ENST00000262738</t>
  </si>
  <si>
    <t>ENST00000262741</t>
  </si>
  <si>
    <t>ENST00000262746</t>
  </si>
  <si>
    <t>ENST00000262764</t>
  </si>
  <si>
    <t>ENST00000262768</t>
  </si>
  <si>
    <t>ENST00000262776</t>
  </si>
  <si>
    <t>ENST00000262803</t>
  </si>
  <si>
    <t>ENST00000262809</t>
  </si>
  <si>
    <t>ENST00000262811</t>
  </si>
  <si>
    <t>ENST00000262815</t>
  </si>
  <si>
    <t>ENST00000262843</t>
  </si>
  <si>
    <t>ENST00000262844</t>
  </si>
  <si>
    <t>ENST00000262848</t>
  </si>
  <si>
    <t>ENST00000262878</t>
  </si>
  <si>
    <t>ENST00000262879</t>
  </si>
  <si>
    <t>ENST00000262887</t>
  </si>
  <si>
    <t>ENST00000262888</t>
  </si>
  <si>
    <t>ENST00000262919</t>
  </si>
  <si>
    <t>ENST00000262932</t>
  </si>
  <si>
    <t>ENST00000262942</t>
  </si>
  <si>
    <t>ENST00000262947</t>
  </si>
  <si>
    <t>ENST00000262948</t>
  </si>
  <si>
    <t>ENST00000262953</t>
  </si>
  <si>
    <t>ENST00000262960</t>
  </si>
  <si>
    <t>ENST00000262962</t>
  </si>
  <si>
    <t>ENST00000262965</t>
  </si>
  <si>
    <t>ENST00000262971</t>
  </si>
  <si>
    <t>ENST00000262982</t>
  </si>
  <si>
    <t>ENST00000262990</t>
  </si>
  <si>
    <t>ENST00000262995</t>
  </si>
  <si>
    <t>ENST00000263026</t>
  </si>
  <si>
    <t>ENST00000263035</t>
  </si>
  <si>
    <t>ENST00000263063</t>
  </si>
  <si>
    <t>ENST00000263073</t>
  </si>
  <si>
    <t>ENST00000263083</t>
  </si>
  <si>
    <t>ENST00000263088</t>
  </si>
  <si>
    <t>ENST00000263092</t>
  </si>
  <si>
    <t>ENST00000263093</t>
  </si>
  <si>
    <t>ENST00000263094</t>
  </si>
  <si>
    <t>ENST00000263095</t>
  </si>
  <si>
    <t>ENST00000263102</t>
  </si>
  <si>
    <t>ENST00000263116</t>
  </si>
  <si>
    <t>ENST00000263168</t>
  </si>
  <si>
    <t>ENST00000263181</t>
  </si>
  <si>
    <t>ENST00000263202</t>
  </si>
  <si>
    <t>ENST00000263205</t>
  </si>
  <si>
    <t>ENST00000263207</t>
  </si>
  <si>
    <t>ENST00000263208</t>
  </si>
  <si>
    <t>ENST00000263228</t>
  </si>
  <si>
    <t>ENST00000263238</t>
  </si>
  <si>
    <t>ENST00000263239</t>
  </si>
  <si>
    <t>ENST00000263245</t>
  </si>
  <si>
    <t>ENST00000263246</t>
  </si>
  <si>
    <t>ENST00000263253</t>
  </si>
  <si>
    <t>ENST00000263256</t>
  </si>
  <si>
    <t>ENST00000263270</t>
  </si>
  <si>
    <t>ENST00000263275</t>
  </si>
  <si>
    <t>ENST00000263347</t>
  </si>
  <si>
    <t>ENST00000263354</t>
  </si>
  <si>
    <t>ENST00000263360</t>
  </si>
  <si>
    <t>ENST00000263368</t>
  </si>
  <si>
    <t>ENST00000263370</t>
  </si>
  <si>
    <t>ENST00000263377</t>
  </si>
  <si>
    <t>ENST00000263379</t>
  </si>
  <si>
    <t>ENST00000263381</t>
  </si>
  <si>
    <t>ENST00000263382</t>
  </si>
  <si>
    <t>ENST00000263383</t>
  </si>
  <si>
    <t>ENST00000263384</t>
  </si>
  <si>
    <t>ENST00000263388</t>
  </si>
  <si>
    <t>ENST00000263390</t>
  </si>
  <si>
    <t>ENST00000263398</t>
  </si>
  <si>
    <t>ENST00000263401</t>
  </si>
  <si>
    <t>ENST00000263409</t>
  </si>
  <si>
    <t>ENST00000263433</t>
  </si>
  <si>
    <t>ENST00000263441</t>
  </si>
  <si>
    <t>ENST00000263461</t>
  </si>
  <si>
    <t>ENST00000263512</t>
  </si>
  <si>
    <t>ENST00000263549</t>
  </si>
  <si>
    <t>ENST00000263556</t>
  </si>
  <si>
    <t>ENST00000263574</t>
  </si>
  <si>
    <t>ENST00000263578</t>
  </si>
  <si>
    <t>ENST00000263579</t>
  </si>
  <si>
    <t>ENST00000263593</t>
  </si>
  <si>
    <t>ENST00000263629</t>
  </si>
  <si>
    <t>ENST00000263635</t>
  </si>
  <si>
    <t>ENST00000263640</t>
  </si>
  <si>
    <t>ENST00000263642</t>
  </si>
  <si>
    <t>ENST00000263645</t>
  </si>
  <si>
    <t>ENST00000263650</t>
  </si>
  <si>
    <t>ENST00000263657</t>
  </si>
  <si>
    <t>ENST00000263663</t>
  </si>
  <si>
    <t>ENST00000263674</t>
  </si>
  <si>
    <t>ENST00000263681</t>
  </si>
  <si>
    <t>ENST00000263694</t>
  </si>
  <si>
    <t>ENST00000263697</t>
  </si>
  <si>
    <t>ENST00000263707</t>
  </si>
  <si>
    <t>ENST00000263708</t>
  </si>
  <si>
    <t>ENST00000263710</t>
  </si>
  <si>
    <t>ENST00000263713</t>
  </si>
  <si>
    <t>ENST00000263733</t>
  </si>
  <si>
    <t>ENST00000263734</t>
  </si>
  <si>
    <t>ENST00000263735</t>
  </si>
  <si>
    <t>ENST00000263736</t>
  </si>
  <si>
    <t>ENST00000263741</t>
  </si>
  <si>
    <t>ENST00000263773</t>
  </si>
  <si>
    <t>ENST00000263780</t>
  </si>
  <si>
    <t>ENST00000263791</t>
  </si>
  <si>
    <t>ENST00000263795</t>
  </si>
  <si>
    <t>ENST00000263798</t>
  </si>
  <si>
    <t>ENST00000263805</t>
  </si>
  <si>
    <t>ENST00000263826</t>
  </si>
  <si>
    <t>ENST00000263846</t>
  </si>
  <si>
    <t>ENST00000263847</t>
  </si>
  <si>
    <t>ENST00000263849</t>
  </si>
  <si>
    <t>ENST00000263856</t>
  </si>
  <si>
    <t>ENST00000263857</t>
  </si>
  <si>
    <t>ENST00000263867</t>
  </si>
  <si>
    <t>ENST00000263881</t>
  </si>
  <si>
    <t>ENST00000263904</t>
  </si>
  <si>
    <t>ENST00000263918</t>
  </si>
  <si>
    <t>ENST00000263921</t>
  </si>
  <si>
    <t>ENST00000263946</t>
  </si>
  <si>
    <t>ENST00000263955</t>
  </si>
  <si>
    <t>ENST00000263956</t>
  </si>
  <si>
    <t>ENST00000263960</t>
  </si>
  <si>
    <t>ENST00000263966</t>
  </si>
  <si>
    <t>ENST00000263967</t>
  </si>
  <si>
    <t>ENST00000263974</t>
  </si>
  <si>
    <t>ENST00000263980</t>
  </si>
  <si>
    <t>ENST00000263985</t>
  </si>
  <si>
    <t>ENST00000263991</t>
  </si>
  <si>
    <t>ENST00000263997</t>
  </si>
  <si>
    <t>ENST00000264001</t>
  </si>
  <si>
    <t>ENST00000264010</t>
  </si>
  <si>
    <t>ENST00000264012</t>
  </si>
  <si>
    <t>ENST00000264020</t>
  </si>
  <si>
    <t>ENST00000264025</t>
  </si>
  <si>
    <t>ENST00000264027</t>
  </si>
  <si>
    <t>ENST00000264031</t>
  </si>
  <si>
    <t>ENST00000264033</t>
  </si>
  <si>
    <t>ENST00000264036</t>
  </si>
  <si>
    <t>ENST00000264039</t>
  </si>
  <si>
    <t>ENST00000264051</t>
  </si>
  <si>
    <t>ENST00000264052</t>
  </si>
  <si>
    <t>ENST00000264057</t>
  </si>
  <si>
    <t>ENST00000264065</t>
  </si>
  <si>
    <t>ENST00000264079</t>
  </si>
  <si>
    <t>ENST00000264080</t>
  </si>
  <si>
    <t>ENST00000264093</t>
  </si>
  <si>
    <t>ENST00000264094</t>
  </si>
  <si>
    <t>ENST00000264107</t>
  </si>
  <si>
    <t>ENST00000264108</t>
  </si>
  <si>
    <t>ENST00000264110</t>
  </si>
  <si>
    <t>ENST00000264122</t>
  </si>
  <si>
    <t>ENST00000264144</t>
  </si>
  <si>
    <t>ENST00000264156</t>
  </si>
  <si>
    <t>ENST00000264157</t>
  </si>
  <si>
    <t>ENST00000264158</t>
  </si>
  <si>
    <t>ENST00000264160</t>
  </si>
  <si>
    <t>ENST00000264161</t>
  </si>
  <si>
    <t>ENST00000264167</t>
  </si>
  <si>
    <t>ENST00000264187</t>
  </si>
  <si>
    <t>ENST00000264193</t>
  </si>
  <si>
    <t>ENST00000264198</t>
  </si>
  <si>
    <t>ENST00000264203</t>
  </si>
  <si>
    <t>ENST00000264218</t>
  </si>
  <si>
    <t>ENST00000264220</t>
  </si>
  <si>
    <t>ENST00000264228</t>
  </si>
  <si>
    <t>ENST00000264230</t>
  </si>
  <si>
    <t>ENST00000264235</t>
  </si>
  <si>
    <t>ENST00000264249</t>
  </si>
  <si>
    <t>ENST00000264254</t>
  </si>
  <si>
    <t>ENST00000264255</t>
  </si>
  <si>
    <t>ENST00000264265</t>
  </si>
  <si>
    <t>ENST00000264276</t>
  </si>
  <si>
    <t>ENST00000264279</t>
  </si>
  <si>
    <t>ENST00000264313</t>
  </si>
  <si>
    <t>ENST00000264335</t>
  </si>
  <si>
    <t>ENST00000264344</t>
  </si>
  <si>
    <t>ENST00000264377</t>
  </si>
  <si>
    <t>ENST00000264380</t>
  </si>
  <si>
    <t>ENST00000264414</t>
  </si>
  <si>
    <t>ENST00000264424</t>
  </si>
  <si>
    <t>ENST00000264428</t>
  </si>
  <si>
    <t>ENST00000264431</t>
  </si>
  <si>
    <t>ENST00000264436</t>
  </si>
  <si>
    <t>ENST00000264444</t>
  </si>
  <si>
    <t>ENST00000264451</t>
  </si>
  <si>
    <t>ENST00000264498</t>
  </si>
  <si>
    <t>ENST00000264499</t>
  </si>
  <si>
    <t>ENST00000264501</t>
  </si>
  <si>
    <t>ENST00000264515</t>
  </si>
  <si>
    <t>ENST00000264538</t>
  </si>
  <si>
    <t>ENST00000264552</t>
  </si>
  <si>
    <t>ENST00000264555</t>
  </si>
  <si>
    <t>ENST00000264595</t>
  </si>
  <si>
    <t>ENST00000264596</t>
  </si>
  <si>
    <t>ENST00000264601</t>
  </si>
  <si>
    <t>ENST00000264605</t>
  </si>
  <si>
    <t>ENST00000264607</t>
  </si>
  <si>
    <t>ENST00000264634</t>
  </si>
  <si>
    <t>ENST00000264638</t>
  </si>
  <si>
    <t>ENST00000264639</t>
  </si>
  <si>
    <t>ENST00000264645</t>
  </si>
  <si>
    <t>ENST00000264658</t>
  </si>
  <si>
    <t>ENST00000264663</t>
  </si>
  <si>
    <t>ENST00000264668</t>
  </si>
  <si>
    <t>ENST00000264669</t>
  </si>
  <si>
    <t>ENST00000264670</t>
  </si>
  <si>
    <t>ENST00000264689</t>
  </si>
  <si>
    <t>ENST00000264705</t>
  </si>
  <si>
    <t>ENST00000264709</t>
  </si>
  <si>
    <t>ENST00000264710</t>
  </si>
  <si>
    <t>ENST00000264716</t>
  </si>
  <si>
    <t>ENST00000264718</t>
  </si>
  <si>
    <t>ENST00000264827</t>
  </si>
  <si>
    <t>ENST00000264832</t>
  </si>
  <si>
    <t>ENST00000264848</t>
  </si>
  <si>
    <t>ENST00000264852</t>
  </si>
  <si>
    <t>ENST00000264864</t>
  </si>
  <si>
    <t>ENST00000264866</t>
  </si>
  <si>
    <t>ENST00000264883</t>
  </si>
  <si>
    <t>ENST00000264893</t>
  </si>
  <si>
    <t>ENST00000264896</t>
  </si>
  <si>
    <t>ENST00000264904</t>
  </si>
  <si>
    <t>ENST00000264908</t>
  </si>
  <si>
    <t>ENST00000264914</t>
  </si>
  <si>
    <t>ENST00000264926</t>
  </si>
  <si>
    <t>ENST00000264930</t>
  </si>
  <si>
    <t>ENST00000264932</t>
  </si>
  <si>
    <t>ENST00000264935</t>
  </si>
  <si>
    <t>ENST00000264951</t>
  </si>
  <si>
    <t>ENST00000264954</t>
  </si>
  <si>
    <t>ENST00000264963</t>
  </si>
  <si>
    <t>ENST00000264977</t>
  </si>
  <si>
    <t>ENST00000264982</t>
  </si>
  <si>
    <t>ENST00000264990</t>
  </si>
  <si>
    <t>ENST00000264992</t>
  </si>
  <si>
    <t>ENST00000264995</t>
  </si>
  <si>
    <t>ENST00000265000</t>
  </si>
  <si>
    <t>ENST00000265036</t>
  </si>
  <si>
    <t>ENST00000265044</t>
  </si>
  <si>
    <t>ENST00000265056</t>
  </si>
  <si>
    <t>ENST00000265062</t>
  </si>
  <si>
    <t>ENST00000265069</t>
  </si>
  <si>
    <t>ENST00000265070</t>
  </si>
  <si>
    <t>ENST00000265073</t>
  </si>
  <si>
    <t>ENST00000265074</t>
  </si>
  <si>
    <t>ENST00000265077</t>
  </si>
  <si>
    <t>ENST00000265081</t>
  </si>
  <si>
    <t>ENST00000265085</t>
  </si>
  <si>
    <t>ENST00000265087</t>
  </si>
  <si>
    <t>ENST00000265104</t>
  </si>
  <si>
    <t>ENST00000265107</t>
  </si>
  <si>
    <t>ENST00000265109</t>
  </si>
  <si>
    <t>ENST00000265112</t>
  </si>
  <si>
    <t>ENST00000265113</t>
  </si>
  <si>
    <t>ENST00000265138</t>
  </si>
  <si>
    <t>ENST00000265140</t>
  </si>
  <si>
    <t>ENST00000265148</t>
  </si>
  <si>
    <t>ENST00000265164</t>
  </si>
  <si>
    <t>ENST00000265174</t>
  </si>
  <si>
    <t>ENST00000265175</t>
  </si>
  <si>
    <t>ENST00000265239</t>
  </si>
  <si>
    <t>ENST00000265245</t>
  </si>
  <si>
    <t>ENST00000265260</t>
  </si>
  <si>
    <t>ENST00000265271</t>
  </si>
  <si>
    <t>ENST00000265293</t>
  </si>
  <si>
    <t>ENST00000265295</t>
  </si>
  <si>
    <t>ENST00000265316</t>
  </si>
  <si>
    <t>ENST00000265322</t>
  </si>
  <si>
    <t>ENST00000265333</t>
  </si>
  <si>
    <t>ENST00000265339</t>
  </si>
  <si>
    <t>ENST00000265340</t>
  </si>
  <si>
    <t>ENST00000265343</t>
  </si>
  <si>
    <t>ENST00000265350</t>
  </si>
  <si>
    <t>ENST00000265351</t>
  </si>
  <si>
    <t>ENST00000265354</t>
  </si>
  <si>
    <t>ENST00000265361</t>
  </si>
  <si>
    <t>ENST00000265362</t>
  </si>
  <si>
    <t>ENST00000265371</t>
  </si>
  <si>
    <t>ENST00000265375</t>
  </si>
  <si>
    <t>ENST00000265395</t>
  </si>
  <si>
    <t>ENST00000265421</t>
  </si>
  <si>
    <t>ENST00000265433</t>
  </si>
  <si>
    <t>ENST00000265437</t>
  </si>
  <si>
    <t>ENST00000265462</t>
  </si>
  <si>
    <t>ENST00000265465</t>
  </si>
  <si>
    <t>ENST00000265562</t>
  </si>
  <si>
    <t>ENST00000265563</t>
  </si>
  <si>
    <t>ENST00000265564</t>
  </si>
  <si>
    <t>ENST00000265565</t>
  </si>
  <si>
    <t>ENST00000265593</t>
  </si>
  <si>
    <t>ENST00000265598</t>
  </si>
  <si>
    <t>ENST00000265616</t>
  </si>
  <si>
    <t>ENST00000265641</t>
  </si>
  <si>
    <t>ENST00000265643</t>
  </si>
  <si>
    <t>ENST00000265662</t>
  </si>
  <si>
    <t>ENST00000265686</t>
  </si>
  <si>
    <t>ENST00000265689</t>
  </si>
  <si>
    <t>ENST00000265717</t>
  </si>
  <si>
    <t>ENST00000265720</t>
  </si>
  <si>
    <t>ENST00000265728</t>
  </si>
  <si>
    <t>ENST00000265729</t>
  </si>
  <si>
    <t>ENST00000265734</t>
  </si>
  <si>
    <t>ENST00000265742</t>
  </si>
  <si>
    <t>ENST00000265748</t>
  </si>
  <si>
    <t>ENST00000265753</t>
  </si>
  <si>
    <t>ENST00000265758</t>
  </si>
  <si>
    <t>ENST00000265806</t>
  </si>
  <si>
    <t>ENST00000265807</t>
  </si>
  <si>
    <t>ENST00000265810</t>
  </si>
  <si>
    <t>ENST00000265838</t>
  </si>
  <si>
    <t>ENST00000265843</t>
  </si>
  <si>
    <t>ENST00000265846</t>
  </si>
  <si>
    <t>ENST00000265849</t>
  </si>
  <si>
    <t>ENST00000265866</t>
  </si>
  <si>
    <t>ENST00000265872</t>
  </si>
  <si>
    <t>ENST00000265881</t>
  </si>
  <si>
    <t>ENST00000265896</t>
  </si>
  <si>
    <t>ENST00000265909</t>
  </si>
  <si>
    <t>ENST00000265960</t>
  </si>
  <si>
    <t>ENST00000265963</t>
  </si>
  <si>
    <t>ENST00000265965</t>
  </si>
  <si>
    <t>ENST00000265970</t>
  </si>
  <si>
    <t>ENST00000265978</t>
  </si>
  <si>
    <t>ENST00000265981</t>
  </si>
  <si>
    <t>ENST00000265986</t>
  </si>
  <si>
    <t>ENST00000265990</t>
  </si>
  <si>
    <t>ENST00000266014</t>
  </si>
  <si>
    <t>ENST00000266025</t>
  </si>
  <si>
    <t>ENST00000266037</t>
  </si>
  <si>
    <t>ENST00000266039</t>
  </si>
  <si>
    <t>ENST00000266068</t>
  </si>
  <si>
    <t>ENST00000266069</t>
  </si>
  <si>
    <t>ENST00000266070</t>
  </si>
  <si>
    <t>ENST00000266077</t>
  </si>
  <si>
    <t>ENST00000266079</t>
  </si>
  <si>
    <t>ENST00000266087</t>
  </si>
  <si>
    <t>ENST00000266126</t>
  </si>
  <si>
    <t>ENST00000266263</t>
  </si>
  <si>
    <t>ENST00000266269</t>
  </si>
  <si>
    <t>ENST00000266304</t>
  </si>
  <si>
    <t>ENST00000266483</t>
  </si>
  <si>
    <t>ENST00000266517</t>
  </si>
  <si>
    <t>ENST00000266529</t>
  </si>
  <si>
    <t>ENST00000266534</t>
  </si>
  <si>
    <t>ENST00000266542</t>
  </si>
  <si>
    <t>ENST00000266544</t>
  </si>
  <si>
    <t>ENST00000266563</t>
  </si>
  <si>
    <t>ENST00000266581</t>
  </si>
  <si>
    <t>ENST00000266604</t>
  </si>
  <si>
    <t>ENST00000266643</t>
  </si>
  <si>
    <t>ENST00000266646</t>
  </si>
  <si>
    <t>ENST00000266659</t>
  </si>
  <si>
    <t>ENST00000266671</t>
  </si>
  <si>
    <t>ENST00000266673</t>
  </si>
  <si>
    <t>ENST00000266712</t>
  </si>
  <si>
    <t>ENST00000266735</t>
  </si>
  <si>
    <t>ENST00000266742</t>
  </si>
  <si>
    <t>ENST00000266771</t>
  </si>
  <si>
    <t>ENST00000266970</t>
  </si>
  <si>
    <t>ENST00000266987</t>
  </si>
  <si>
    <t>ENST00000267068</t>
  </si>
  <si>
    <t>ENST00000267079</t>
  </si>
  <si>
    <t>ENST00000267085</t>
  </si>
  <si>
    <t>ENST00000267101</t>
  </si>
  <si>
    <t>ENST00000267102</t>
  </si>
  <si>
    <t>ENST00000267103</t>
  </si>
  <si>
    <t>ENST00000267116</t>
  </si>
  <si>
    <t>ENST00000267163</t>
  </si>
  <si>
    <t>ENST00000267176</t>
  </si>
  <si>
    <t>ENST00000267199</t>
  </si>
  <si>
    <t>ENST00000267202</t>
  </si>
  <si>
    <t>ENST00000267205</t>
  </si>
  <si>
    <t>ENST00000267339</t>
  </si>
  <si>
    <t>ENST00000267425</t>
  </si>
  <si>
    <t>ENST00000267430</t>
  </si>
  <si>
    <t>ENST00000267436</t>
  </si>
  <si>
    <t>ENST00000267460</t>
  </si>
  <si>
    <t>ENST00000267485</t>
  </si>
  <si>
    <t>ENST00000267615</t>
  </si>
  <si>
    <t>ENST00000267622</t>
  </si>
  <si>
    <t>ENST00000267750</t>
  </si>
  <si>
    <t>ENST00000267811</t>
  </si>
  <si>
    <t>ENST00000267812</t>
  </si>
  <si>
    <t>ENST00000267814</t>
  </si>
  <si>
    <t>ENST00000267842</t>
  </si>
  <si>
    <t>ENST00000267853</t>
  </si>
  <si>
    <t>ENST00000267859</t>
  </si>
  <si>
    <t>ENST00000267868</t>
  </si>
  <si>
    <t>ENST00000267884</t>
  </si>
  <si>
    <t>ENST00000267889</t>
  </si>
  <si>
    <t>ENST00000267890</t>
  </si>
  <si>
    <t>ENST00000267935</t>
  </si>
  <si>
    <t>ENST00000267938</t>
  </si>
  <si>
    <t>ENST00000267970</t>
  </si>
  <si>
    <t>ENST00000267973</t>
  </si>
  <si>
    <t>ENST00000268035</t>
  </si>
  <si>
    <t>ENST00000268042</t>
  </si>
  <si>
    <t>ENST00000268057</t>
  </si>
  <si>
    <t>ENST00000268124</t>
  </si>
  <si>
    <t>ENST00000268138</t>
  </si>
  <si>
    <t>ENST00000268150</t>
  </si>
  <si>
    <t>ENST00000268154</t>
  </si>
  <si>
    <t>ENST00000268182</t>
  </si>
  <si>
    <t>ENST00000268206</t>
  </si>
  <si>
    <t>ENST00000268220</t>
  </si>
  <si>
    <t>ENST00000268261</t>
  </si>
  <si>
    <t>ENST00000268379</t>
  </si>
  <si>
    <t>ENST00000268383</t>
  </si>
  <si>
    <t>ENST00000268482</t>
  </si>
  <si>
    <t>ENST00000268483</t>
  </si>
  <si>
    <t>ENST00000268485</t>
  </si>
  <si>
    <t>ENST00000268489</t>
  </si>
  <si>
    <t>ENST00000268616</t>
  </si>
  <si>
    <t>ENST00000268655</t>
  </si>
  <si>
    <t>ENST00000268695</t>
  </si>
  <si>
    <t>ENST00000268704</t>
  </si>
  <si>
    <t>ENST00000268711</t>
  </si>
  <si>
    <t>ENST00000268712</t>
  </si>
  <si>
    <t>ENST00000268719</t>
  </si>
  <si>
    <t>ENST00000268720</t>
  </si>
  <si>
    <t>ENST00000268802</t>
  </si>
  <si>
    <t>ENST00000268835</t>
  </si>
  <si>
    <t>ENST00000268933</t>
  </si>
  <si>
    <t>ENST00000268989</t>
  </si>
  <si>
    <t>ENST00000269033</t>
  </si>
  <si>
    <t>ENST00000269097</t>
  </si>
  <si>
    <t>ENST00000269141</t>
  </si>
  <si>
    <t>ENST00000269142</t>
  </si>
  <si>
    <t>ENST00000269143</t>
  </si>
  <si>
    <t>ENST00000269159</t>
  </si>
  <si>
    <t>ENST00000269187</t>
  </si>
  <si>
    <t>ENST00000269195</t>
  </si>
  <si>
    <t>ENST00000269214</t>
  </si>
  <si>
    <t>ENST00000269216</t>
  </si>
  <si>
    <t>ENST00000269221</t>
  </si>
  <si>
    <t>ENST00000269228</t>
  </si>
  <si>
    <t>ENST00000269260</t>
  </si>
  <si>
    <t>ENST00000269298</t>
  </si>
  <si>
    <t>ENST00000269321</t>
  </si>
  <si>
    <t>ENST00000269349</t>
  </si>
  <si>
    <t>ENST00000269373</t>
  </si>
  <si>
    <t>ENST00000269383</t>
  </si>
  <si>
    <t>ENST00000269385</t>
  </si>
  <si>
    <t>ENST00000269389</t>
  </si>
  <si>
    <t>ENST00000269397</t>
  </si>
  <si>
    <t>ENST00000269445</t>
  </si>
  <si>
    <t>ENST00000269499</t>
  </si>
  <si>
    <t>ENST00000269576</t>
  </si>
  <si>
    <t>ENST00000269593</t>
  </si>
  <si>
    <t>ENST00000269601</t>
  </si>
  <si>
    <t>ENST00000269701</t>
  </si>
  <si>
    <t>ENST00000269856</t>
  </si>
  <si>
    <t>ENST00000269886</t>
  </si>
  <si>
    <t>ENST00000269967</t>
  </si>
  <si>
    <t>ENST00000269980</t>
  </si>
  <si>
    <t>ENST00000270061</t>
  </si>
  <si>
    <t>ENST00000270066</t>
  </si>
  <si>
    <t>ENST00000270139</t>
  </si>
  <si>
    <t>ENST00000270142</t>
  </si>
  <si>
    <t>ENST00000270221</t>
  </si>
  <si>
    <t>ENST00000270223</t>
  </si>
  <si>
    <t>ENST00000270257</t>
  </si>
  <si>
    <t>ENST00000270279</t>
  </si>
  <si>
    <t>ENST00000270357</t>
  </si>
  <si>
    <t>ENST00000270458</t>
  </si>
  <si>
    <t>ENST00000270460</t>
  </si>
  <si>
    <t>ENST00000270502</t>
  </si>
  <si>
    <t>ENST00000270517</t>
  </si>
  <si>
    <t>ENST00000270530</t>
  </si>
  <si>
    <t>ENST00000270538</t>
  </si>
  <si>
    <t>ENST00000270625</t>
  </si>
  <si>
    <t>ENST00000270645</t>
  </si>
  <si>
    <t>ENST00000270649</t>
  </si>
  <si>
    <t>ENST00000270747</t>
  </si>
  <si>
    <t>ENST00000270776</t>
  </si>
  <si>
    <t>ENST00000270792</t>
  </si>
  <si>
    <t>ENST00000270812</t>
  </si>
  <si>
    <t>ENST00000270815</t>
  </si>
  <si>
    <t>ENST00000270861</t>
  </si>
  <si>
    <t>ENST00000271064</t>
  </si>
  <si>
    <t>ENST00000271227</t>
  </si>
  <si>
    <t>ENST00000271277</t>
  </si>
  <si>
    <t>ENST00000271308</t>
  </si>
  <si>
    <t>ENST00000271332</t>
  </si>
  <si>
    <t>ENST00000271375</t>
  </si>
  <si>
    <t>ENST00000271452</t>
  </si>
  <si>
    <t>ENST00000271469</t>
  </si>
  <si>
    <t>ENST00000271526</t>
  </si>
  <si>
    <t>ENST00000271588</t>
  </si>
  <si>
    <t>ENST00000271620</t>
  </si>
  <si>
    <t>ENST00000271628</t>
  </si>
  <si>
    <t>ENST00000271636</t>
  </si>
  <si>
    <t>ENST00000271638</t>
  </si>
  <si>
    <t>ENST00000271640</t>
  </si>
  <si>
    <t>ENST00000271688</t>
  </si>
  <si>
    <t>ENST00000271690</t>
  </si>
  <si>
    <t>ENST00000271715</t>
  </si>
  <si>
    <t>ENST00000271732</t>
  </si>
  <si>
    <t>ENST00000271764</t>
  </si>
  <si>
    <t>ENST00000271843</t>
  </si>
  <si>
    <t>ENST00000271857</t>
  </si>
  <si>
    <t>ENST00000271877</t>
  </si>
  <si>
    <t>ENST00000272067</t>
  </si>
  <si>
    <t>ENST00000272091</t>
  </si>
  <si>
    <t>ENST00000272139</t>
  </si>
  <si>
    <t>ENST00000272203</t>
  </si>
  <si>
    <t>ENST00000272217</t>
  </si>
  <si>
    <t>ENST00000272223</t>
  </si>
  <si>
    <t>ENST00000272233</t>
  </si>
  <si>
    <t>ENST00000272252</t>
  </si>
  <si>
    <t>ENST00000272298</t>
  </si>
  <si>
    <t>ENST00000272317</t>
  </si>
  <si>
    <t>ENST00000272342</t>
  </si>
  <si>
    <t>ENST00000272418</t>
  </si>
  <si>
    <t>ENST00000272427</t>
  </si>
  <si>
    <t>ENST00000272438</t>
  </si>
  <si>
    <t>ENST00000272519</t>
  </si>
  <si>
    <t>ENST00000272542</t>
  </si>
  <si>
    <t>ENST00000272638</t>
  </si>
  <si>
    <t>ENST00000272645</t>
  </si>
  <si>
    <t>ENST00000272647</t>
  </si>
  <si>
    <t>ENST00000272732</t>
  </si>
  <si>
    <t>ENST00000272793</t>
  </si>
  <si>
    <t>ENST00000272902</t>
  </si>
  <si>
    <t>ENST00000272928</t>
  </si>
  <si>
    <t>ENST00000273038</t>
  </si>
  <si>
    <t>ENST00000273047</t>
  </si>
  <si>
    <t>ENST00000273062</t>
  </si>
  <si>
    <t>ENST00000273064</t>
  </si>
  <si>
    <t>ENST00000273075</t>
  </si>
  <si>
    <t>ENST00000273077</t>
  </si>
  <si>
    <t>ENST00000273130</t>
  </si>
  <si>
    <t>ENST00000273158</t>
  </si>
  <si>
    <t>ENST00000273221</t>
  </si>
  <si>
    <t>ENST00000273258</t>
  </si>
  <si>
    <t>ENST00000273308</t>
  </si>
  <si>
    <t>ENST00000273317</t>
  </si>
  <si>
    <t>ENST00000273359</t>
  </si>
  <si>
    <t>ENST00000273375</t>
  </si>
  <si>
    <t>ENST00000273398</t>
  </si>
  <si>
    <t>ENST00000273480</t>
  </si>
  <si>
    <t>ENST00000273482</t>
  </si>
  <si>
    <t>ENST00000273550</t>
  </si>
  <si>
    <t>ENST00000273582</t>
  </si>
  <si>
    <t>ENST00000273590</t>
  </si>
  <si>
    <t>ENST00000273691</t>
  </si>
  <si>
    <t>ENST00000273783</t>
  </si>
  <si>
    <t>ENST00000273814</t>
  </si>
  <si>
    <t>ENST00000273853</t>
  </si>
  <si>
    <t>ENST00000273859</t>
  </si>
  <si>
    <t>ENST00000273920</t>
  </si>
  <si>
    <t>ENST00000273962</t>
  </si>
  <si>
    <t>ENST00000273963</t>
  </si>
  <si>
    <t>ENST00000273968</t>
  </si>
  <si>
    <t>ENST00000273980</t>
  </si>
  <si>
    <t>ENST00000273986</t>
  </si>
  <si>
    <t>ENST00000274000</t>
  </si>
  <si>
    <t>ENST00000274008</t>
  </si>
  <si>
    <t>ENST00000274026</t>
  </si>
  <si>
    <t>ENST00000274031</t>
  </si>
  <si>
    <t>ENST00000274054</t>
  </si>
  <si>
    <t>ENST00000274137</t>
  </si>
  <si>
    <t>ENST00000274140</t>
  </si>
  <si>
    <t>ENST00000274181</t>
  </si>
  <si>
    <t>ENST00000274192</t>
  </si>
  <si>
    <t>ENST00000274203</t>
  </si>
  <si>
    <t>ENST00000274217</t>
  </si>
  <si>
    <t>ENST00000274242</t>
  </si>
  <si>
    <t>ENST00000274255</t>
  </si>
  <si>
    <t>ENST00000274276</t>
  </si>
  <si>
    <t>ENST00000274289</t>
  </si>
  <si>
    <t>ENST00000274311</t>
  </si>
  <si>
    <t>ENST00000274457</t>
  </si>
  <si>
    <t>ENST00000274458</t>
  </si>
  <si>
    <t>ENST00000274496</t>
  </si>
  <si>
    <t>ENST00000274606</t>
  </si>
  <si>
    <t>ENST00000274695</t>
  </si>
  <si>
    <t>ENST00000274712</t>
  </si>
  <si>
    <t>ENST00000274787</t>
  </si>
  <si>
    <t>ENST00000274793</t>
  </si>
  <si>
    <t>ENST00000274811</t>
  </si>
  <si>
    <t>ENST00000274813</t>
  </si>
  <si>
    <t>ENST00000274849</t>
  </si>
  <si>
    <t>ENST00000274853</t>
  </si>
  <si>
    <t>ENST00000275015</t>
  </si>
  <si>
    <t>ENST00000275034</t>
  </si>
  <si>
    <t>ENST00000275053</t>
  </si>
  <si>
    <t>ENST00000275072</t>
  </si>
  <si>
    <t>ENST00000275159</t>
  </si>
  <si>
    <t>ENST00000275227</t>
  </si>
  <si>
    <t>ENST00000275230</t>
  </si>
  <si>
    <t>ENST00000275300</t>
  </si>
  <si>
    <t>ENST00000275358</t>
  </si>
  <si>
    <t>ENST00000275364</t>
  </si>
  <si>
    <t>ENST00000275428</t>
  </si>
  <si>
    <t>ENST00000275493</t>
  </si>
  <si>
    <t>ENST00000275517</t>
  </si>
  <si>
    <t>ENST00000275603</t>
  </si>
  <si>
    <t>ENST00000275732</t>
  </si>
  <si>
    <t>ENST00000275766</t>
  </si>
  <si>
    <t>ENST00000275815</t>
  </si>
  <si>
    <t>ENST00000275820</t>
  </si>
  <si>
    <t>ENST00000275884</t>
  </si>
  <si>
    <t>ENST00000276055</t>
  </si>
  <si>
    <t>ENST00000276201</t>
  </si>
  <si>
    <t>ENST00000276204</t>
  </si>
  <si>
    <t>ENST00000276390</t>
  </si>
  <si>
    <t>ENST00000276416</t>
  </si>
  <si>
    <t>ENST00000276431</t>
  </si>
  <si>
    <t>ENST00000276440</t>
  </si>
  <si>
    <t>ENST00000276461</t>
  </si>
  <si>
    <t>ENST00000276569</t>
  </si>
  <si>
    <t>ENST00000276585</t>
  </si>
  <si>
    <t>ENST00000276590</t>
  </si>
  <si>
    <t>ENST00000276602</t>
  </si>
  <si>
    <t>ENST00000276654</t>
  </si>
  <si>
    <t>ENST00000276692</t>
  </si>
  <si>
    <t>ENST00000276704</t>
  </si>
  <si>
    <t>ENST00000276816</t>
  </si>
  <si>
    <t>ENST00000276826</t>
  </si>
  <si>
    <t>ENST00000276833</t>
  </si>
  <si>
    <t>ENST00000276893</t>
  </si>
  <si>
    <t>ENST00000276914</t>
  </si>
  <si>
    <t>ENST00000276925</t>
  </si>
  <si>
    <t>ENST00000277141</t>
  </si>
  <si>
    <t>ENST00000277165</t>
  </si>
  <si>
    <t>ENST00000277225</t>
  </si>
  <si>
    <t>ENST00000277540</t>
  </si>
  <si>
    <t>ENST00000277541</t>
  </si>
  <si>
    <t>ENST00000277554</t>
  </si>
  <si>
    <t>ENST00000277570</t>
  </si>
  <si>
    <t>ENST00000277746</t>
  </si>
  <si>
    <t>ENST00000277865</t>
  </si>
  <si>
    <t>ENST00000277900</t>
  </si>
  <si>
    <t>ENST00000278070</t>
  </si>
  <si>
    <t>ENST00000278071</t>
  </si>
  <si>
    <t>ENST00000278174</t>
  </si>
  <si>
    <t>ENST00000278193</t>
  </si>
  <si>
    <t>ENST00000278200</t>
  </si>
  <si>
    <t>ENST00000278243</t>
  </si>
  <si>
    <t>ENST00000278319</t>
  </si>
  <si>
    <t>ENST00000278353</t>
  </si>
  <si>
    <t>ENST00000278412</t>
  </si>
  <si>
    <t>ENST00000278422</t>
  </si>
  <si>
    <t>ENST00000278426</t>
  </si>
  <si>
    <t>ENST00000278505</t>
  </si>
  <si>
    <t>ENST00000278520</t>
  </si>
  <si>
    <t>ENST00000278550</t>
  </si>
  <si>
    <t>ENST00000278559</t>
  </si>
  <si>
    <t>ENST00000278612</t>
  </si>
  <si>
    <t>ENST00000278616</t>
  </si>
  <si>
    <t>ENST00000278618</t>
  </si>
  <si>
    <t>ENST00000278742</t>
  </si>
  <si>
    <t>ENST00000278780</t>
  </si>
  <si>
    <t>ENST00000278823</t>
  </si>
  <si>
    <t>ENST00000278829</t>
  </si>
  <si>
    <t>ENST00000278840</t>
  </si>
  <si>
    <t>ENST00000278903</t>
  </si>
  <si>
    <t>ENST00000278935</t>
  </si>
  <si>
    <t>ENST00000278937</t>
  </si>
  <si>
    <t>ENST00000278949</t>
  </si>
  <si>
    <t>ENST00000278980</t>
  </si>
  <si>
    <t>ENST00000279022</t>
  </si>
  <si>
    <t>ENST00000279036</t>
  </si>
  <si>
    <t>ENST00000279068</t>
  </si>
  <si>
    <t>ENST00000279101</t>
  </si>
  <si>
    <t>ENST00000279146</t>
  </si>
  <si>
    <t>ENST00000279147</t>
  </si>
  <si>
    <t>ENST00000279206</t>
  </si>
  <si>
    <t>ENST00000279242</t>
  </si>
  <si>
    <t>ENST00000279249</t>
  </si>
  <si>
    <t>ENST00000279263</t>
  </si>
  <si>
    <t>ENST00000279281</t>
  </si>
  <si>
    <t>ENST00000279387</t>
  </si>
  <si>
    <t>ENST00000279392</t>
  </si>
  <si>
    <t>ENST00000279488</t>
  </si>
  <si>
    <t>ENST00000279839</t>
  </si>
  <si>
    <t>ENST00000279873</t>
  </si>
  <si>
    <t>ENST00000279907</t>
  </si>
  <si>
    <t>ENST00000280097</t>
  </si>
  <si>
    <t>ENST00000280098</t>
  </si>
  <si>
    <t>ENST00000280258</t>
  </si>
  <si>
    <t>ENST00000280326</t>
  </si>
  <si>
    <t>ENST00000280330</t>
  </si>
  <si>
    <t>ENST00000280333</t>
  </si>
  <si>
    <t>ENST00000280346</t>
  </si>
  <si>
    <t>ENST00000280357</t>
  </si>
  <si>
    <t>ENST00000280362</t>
  </si>
  <si>
    <t>ENST00000280527</t>
  </si>
  <si>
    <t>ENST00000280551</t>
  </si>
  <si>
    <t>ENST00000280557</t>
  </si>
  <si>
    <t>ENST00000280612</t>
  </si>
  <si>
    <t>ENST00000280614</t>
  </si>
  <si>
    <t>ENST00000280701</t>
  </si>
  <si>
    <t>ENST00000280734</t>
  </si>
  <si>
    <t>ENST00000280756</t>
  </si>
  <si>
    <t>ENST00000280758</t>
  </si>
  <si>
    <t>ENST00000280772</t>
  </si>
  <si>
    <t>ENST00000280800</t>
  </si>
  <si>
    <t>ENST00000280871</t>
  </si>
  <si>
    <t>ENST00000280904</t>
  </si>
  <si>
    <t>ENST00000281017</t>
  </si>
  <si>
    <t>ENST00000281031</t>
  </si>
  <si>
    <t>ENST00000281038</t>
  </si>
  <si>
    <t>ENST00000281081</t>
  </si>
  <si>
    <t>ENST00000281092</t>
  </si>
  <si>
    <t>ENST00000281127</t>
  </si>
  <si>
    <t>ENST00000281141</t>
  </si>
  <si>
    <t>ENST00000281142</t>
  </si>
  <si>
    <t>ENST00000281172</t>
  </si>
  <si>
    <t>ENST00000281182</t>
  </si>
  <si>
    <t>ENST00000281187</t>
  </si>
  <si>
    <t>ENST00000281243</t>
  </si>
  <si>
    <t>ENST00000281273</t>
  </si>
  <si>
    <t>ENST00000281382</t>
  </si>
  <si>
    <t>ENST00000281419</t>
  </si>
  <si>
    <t>ENST00000281441</t>
  </si>
  <si>
    <t>ENST00000281453</t>
  </si>
  <si>
    <t>ENST00000281456</t>
  </si>
  <si>
    <t>ENST00000281471</t>
  </si>
  <si>
    <t>ENST00000281513</t>
  </si>
  <si>
    <t>ENST00000281543</t>
  </si>
  <si>
    <t>ENST00000281701</t>
  </si>
  <si>
    <t>ENST00000281741</t>
  </si>
  <si>
    <t>ENST00000281821</t>
  </si>
  <si>
    <t>ENST00000281828</t>
  </si>
  <si>
    <t>ENST00000281871</t>
  </si>
  <si>
    <t>ENST00000281924</t>
  </si>
  <si>
    <t>ENST00000281928</t>
  </si>
  <si>
    <t>ENST00000281950</t>
  </si>
  <si>
    <t>ENST00000282003</t>
  </si>
  <si>
    <t>ENST00000282041</t>
  </si>
  <si>
    <t>ENST00000282058</t>
  </si>
  <si>
    <t>ENST00000282074</t>
  </si>
  <si>
    <t>ENST00000282077</t>
  </si>
  <si>
    <t>ENST00000282096</t>
  </si>
  <si>
    <t>ENST00000282251</t>
  </si>
  <si>
    <t>ENST00000282268</t>
  </si>
  <si>
    <t>ENST00000282276</t>
  </si>
  <si>
    <t>ENST00000282296</t>
  </si>
  <si>
    <t>ENST00000282382</t>
  </si>
  <si>
    <t>ENST00000282388</t>
  </si>
  <si>
    <t>ENST00000282488</t>
  </si>
  <si>
    <t>ENST00000282516</t>
  </si>
  <si>
    <t>ENST00000282541</t>
  </si>
  <si>
    <t>ENST00000282561</t>
  </si>
  <si>
    <t>ENST00000282570</t>
  </si>
  <si>
    <t>ENST00000282587</t>
  </si>
  <si>
    <t>ENST00000282588</t>
  </si>
  <si>
    <t>ENST00000282701</t>
  </si>
  <si>
    <t>ENST00000282728</t>
  </si>
  <si>
    <t>ENST00000282841</t>
  </si>
  <si>
    <t>ENST00000282892</t>
  </si>
  <si>
    <t>ENST00000282903</t>
  </si>
  <si>
    <t>ENST00000283006</t>
  </si>
  <si>
    <t>ENST00000283027</t>
  </si>
  <si>
    <t>ENST00000283109</t>
  </si>
  <si>
    <t>ENST00000283122</t>
  </si>
  <si>
    <t>ENST00000283131</t>
  </si>
  <si>
    <t>ENST00000283147</t>
  </si>
  <si>
    <t>ENST00000283148</t>
  </si>
  <si>
    <t>ENST00000283195</t>
  </si>
  <si>
    <t>ENST00000283206</t>
  </si>
  <si>
    <t>ENST00000283243</t>
  </si>
  <si>
    <t>ENST00000283249</t>
  </si>
  <si>
    <t>ENST00000283268</t>
  </si>
  <si>
    <t>ENST00000283303</t>
  </si>
  <si>
    <t>ENST00000283351</t>
  </si>
  <si>
    <t>ENST00000283415</t>
  </si>
  <si>
    <t>ENST00000283629</t>
  </si>
  <si>
    <t>ENST00000283632</t>
  </si>
  <si>
    <t>ENST00000283646</t>
  </si>
  <si>
    <t>ENST00000283684</t>
  </si>
  <si>
    <t>ENST00000283752</t>
  </si>
  <si>
    <t>ENST00000283875</t>
  </si>
  <si>
    <t>ENST00000283882</t>
  </si>
  <si>
    <t>ENST00000283921</t>
  </si>
  <si>
    <t>ENST00000283943</t>
  </si>
  <si>
    <t>ENST00000284000</t>
  </si>
  <si>
    <t>ENST00000284006</t>
  </si>
  <si>
    <t>ENST00000284037</t>
  </si>
  <si>
    <t>ENST00000284061</t>
  </si>
  <si>
    <t>ENST00000284073</t>
  </si>
  <si>
    <t>ENST00000284110</t>
  </si>
  <si>
    <t>ENST00000284116</t>
  </si>
  <si>
    <t>ENST00000284165</t>
  </si>
  <si>
    <t>ENST00000284202</t>
  </si>
  <si>
    <t>ENST00000284268</t>
  </si>
  <si>
    <t>ENST00000284273</t>
  </si>
  <si>
    <t>ENST00000284274</t>
  </si>
  <si>
    <t>ENST00000284292</t>
  </si>
  <si>
    <t>ENST00000284320</t>
  </si>
  <si>
    <t>ENST00000284476</t>
  </si>
  <si>
    <t>ENST00000284503</t>
  </si>
  <si>
    <t>ENST00000284617</t>
  </si>
  <si>
    <t>ENST00000284637</t>
  </si>
  <si>
    <t>ENST00000284690</t>
  </si>
  <si>
    <t>ENST00000284719</t>
  </si>
  <si>
    <t>ENST00000284727</t>
  </si>
  <si>
    <t>ENST00000284776</t>
  </si>
  <si>
    <t>ENST00000284878</t>
  </si>
  <si>
    <t>ENST00000284881</t>
  </si>
  <si>
    <t>ENST00000285018</t>
  </si>
  <si>
    <t>ENST00000285021</t>
  </si>
  <si>
    <t>ENST00000285039</t>
  </si>
  <si>
    <t>ENST00000285071</t>
  </si>
  <si>
    <t>ENST00000285093</t>
  </si>
  <si>
    <t>ENST00000285106</t>
  </si>
  <si>
    <t>ENST00000285116</t>
  </si>
  <si>
    <t>ENST00000285199</t>
  </si>
  <si>
    <t>ENST00000285238</t>
  </si>
  <si>
    <t>ENST00000285243</t>
  </si>
  <si>
    <t>ENST00000285279</t>
  </si>
  <si>
    <t>ENST00000285298</t>
  </si>
  <si>
    <t>ENST00000285379</t>
  </si>
  <si>
    <t>ENST00000285398</t>
  </si>
  <si>
    <t>ENST00000285419</t>
  </si>
  <si>
    <t>ENST00000285518</t>
  </si>
  <si>
    <t>ENST00000285605</t>
  </si>
  <si>
    <t>ENST00000285667</t>
  </si>
  <si>
    <t>ENST00000285689</t>
  </si>
  <si>
    <t>ENST00000285735</t>
  </si>
  <si>
    <t>ENST00000285737</t>
  </si>
  <si>
    <t>ENST00000285814</t>
  </si>
  <si>
    <t>ENST00000285873</t>
  </si>
  <si>
    <t>ENST00000285968</t>
  </si>
  <si>
    <t>ENST00000286031</t>
  </si>
  <si>
    <t>ENST00000286091</t>
  </si>
  <si>
    <t>ENST00000286175</t>
  </si>
  <si>
    <t>ENST00000286201</t>
  </si>
  <si>
    <t>ENST00000286234</t>
  </si>
  <si>
    <t>ENST00000286298</t>
  </si>
  <si>
    <t>ENST00000286307</t>
  </si>
  <si>
    <t>ENST00000286317</t>
  </si>
  <si>
    <t>ENST00000286364</t>
  </si>
  <si>
    <t>ENST00000286371</t>
  </si>
  <si>
    <t>ENST00000286398</t>
  </si>
  <si>
    <t>ENST00000286428</t>
  </si>
  <si>
    <t>ENST00000286448</t>
  </si>
  <si>
    <t>ENST00000286523</t>
  </si>
  <si>
    <t>ENST00000286614</t>
  </si>
  <si>
    <t>ENST00000286648</t>
  </si>
  <si>
    <t>ENST00000286657</t>
  </si>
  <si>
    <t>ENST00000286688</t>
  </si>
  <si>
    <t>ENST00000286692</t>
  </si>
  <si>
    <t>ENST00000286713</t>
  </si>
  <si>
    <t>ENST00000286733</t>
  </si>
  <si>
    <t>ENST00000286744</t>
  </si>
  <si>
    <t>ENST00000286788</t>
  </si>
  <si>
    <t>ENST00000286827</t>
  </si>
  <si>
    <t>ENST00000286835</t>
  </si>
  <si>
    <t>ENST00000287008</t>
  </si>
  <si>
    <t>ENST00000287022</t>
  </si>
  <si>
    <t>ENST00000287078</t>
  </si>
  <si>
    <t>ENST00000287169</t>
  </si>
  <si>
    <t>ENST00000287218</t>
  </si>
  <si>
    <t>ENST00000287239</t>
  </si>
  <si>
    <t>ENST00000287322</t>
  </si>
  <si>
    <t>ENST00000287380</t>
  </si>
  <si>
    <t>ENST00000287394</t>
  </si>
  <si>
    <t>ENST00000287437</t>
  </si>
  <si>
    <t>ENST00000287461</t>
  </si>
  <si>
    <t>ENST00000287474</t>
  </si>
  <si>
    <t>ENST00000287482</t>
  </si>
  <si>
    <t>ENST00000287546</t>
  </si>
  <si>
    <t>ENST00000287598</t>
  </si>
  <si>
    <t>ENST00000287600</t>
  </si>
  <si>
    <t>ENST00000287647</t>
  </si>
  <si>
    <t>ENST00000287652</t>
  </si>
  <si>
    <t>ENST00000287667</t>
  </si>
  <si>
    <t>ENST00000287675</t>
  </si>
  <si>
    <t>ENST00000287713</t>
  </si>
  <si>
    <t>ENST00000287727</t>
  </si>
  <si>
    <t>ENST00000287814</t>
  </si>
  <si>
    <t>ENST00000287844</t>
  </si>
  <si>
    <t>ENST00000287859</t>
  </si>
  <si>
    <t>ENST00000287878</t>
  </si>
  <si>
    <t>ENST00000287916</t>
  </si>
  <si>
    <t>ENST00000287934</t>
  </si>
  <si>
    <t>ENST00000287936</t>
  </si>
  <si>
    <t>ENST00000287957</t>
  </si>
  <si>
    <t>ENST00000287996</t>
  </si>
  <si>
    <t>ENST00000288014</t>
  </si>
  <si>
    <t>ENST00000288022</t>
  </si>
  <si>
    <t>ENST00000288050</t>
  </si>
  <si>
    <t>ENST00000288071</t>
  </si>
  <si>
    <t>ENST00000288078</t>
  </si>
  <si>
    <t>ENST00000288087</t>
  </si>
  <si>
    <t>ENST00000288111</t>
  </si>
  <si>
    <t>ENST00000288235</t>
  </si>
  <si>
    <t>ENST00000288266</t>
  </si>
  <si>
    <t>ENST00000288532</t>
  </si>
  <si>
    <t>ENST00000288607</t>
  </si>
  <si>
    <t>ENST00000288670</t>
  </si>
  <si>
    <t>ENST00000288757</t>
  </si>
  <si>
    <t>ENST00000288774</t>
  </si>
  <si>
    <t>ENST00000288828</t>
  </si>
  <si>
    <t>ENST00000288937</t>
  </si>
  <si>
    <t>ENST00000288985</t>
  </si>
  <si>
    <t>ENST00000289013</t>
  </si>
  <si>
    <t>ENST00000289081</t>
  </si>
  <si>
    <t>ENST00000289153</t>
  </si>
  <si>
    <t>ENST00000289228</t>
  </si>
  <si>
    <t>ENST00000289269</t>
  </si>
  <si>
    <t>ENST00000289272</t>
  </si>
  <si>
    <t>ENST00000289316</t>
  </si>
  <si>
    <t>ENST00000289361</t>
  </si>
  <si>
    <t>ENST00000289371</t>
  </si>
  <si>
    <t>ENST00000289382</t>
  </si>
  <si>
    <t>ENST00000289416</t>
  </si>
  <si>
    <t>ENST00000289921</t>
  </si>
  <si>
    <t>ENST00000289968</t>
  </si>
  <si>
    <t>ENST00000290037</t>
  </si>
  <si>
    <t>ENST00000290039</t>
  </si>
  <si>
    <t>ENST00000290079</t>
  </si>
  <si>
    <t>ENST00000290130</t>
  </si>
  <si>
    <t>ENST00000290158</t>
  </si>
  <si>
    <t>ENST00000290208</t>
  </si>
  <si>
    <t>ENST00000290209</t>
  </si>
  <si>
    <t>ENST00000290219</t>
  </si>
  <si>
    <t>ENST00000290231</t>
  </si>
  <si>
    <t>ENST00000290277</t>
  </si>
  <si>
    <t>ENST00000290294</t>
  </si>
  <si>
    <t>ENST00000290295</t>
  </si>
  <si>
    <t>ENST00000290299</t>
  </si>
  <si>
    <t>ENST00000290354</t>
  </si>
  <si>
    <t>ENST00000290363</t>
  </si>
  <si>
    <t>ENST00000290399</t>
  </si>
  <si>
    <t>ENST00000290429</t>
  </si>
  <si>
    <t>ENST00000290510</t>
  </si>
  <si>
    <t>ENST00000290524</t>
  </si>
  <si>
    <t>ENST00000290541</t>
  </si>
  <si>
    <t>ENST00000290573</t>
  </si>
  <si>
    <t>ENST00000290649</t>
  </si>
  <si>
    <t>ENST00000290650</t>
  </si>
  <si>
    <t>ENST00000290776</t>
  </si>
  <si>
    <t>ENST00000290846</t>
  </si>
  <si>
    <t>ENST00000290858</t>
  </si>
  <si>
    <t>ENST00000290881</t>
  </si>
  <si>
    <t>ENST00000290949</t>
  </si>
  <si>
    <t>ENST00000291295</t>
  </si>
  <si>
    <t>ENST00000291439</t>
  </si>
  <si>
    <t>ENST00000291442</t>
  </si>
  <si>
    <t>ENST00000291458</t>
  </si>
  <si>
    <t>ENST00000291565</t>
  </si>
  <si>
    <t>ENST00000291574</t>
  </si>
  <si>
    <t>ENST00000291634</t>
  </si>
  <si>
    <t>ENST00000291672</t>
  </si>
  <si>
    <t>ENST00000291842</t>
  </si>
  <si>
    <t>ENST00000291900</t>
  </si>
  <si>
    <t>ENST00000292035</t>
  </si>
  <si>
    <t>ENST00000292090</t>
  </si>
  <si>
    <t>ENST00000292114</t>
  </si>
  <si>
    <t>ENST00000292123</t>
  </si>
  <si>
    <t>ENST00000292211</t>
  </si>
  <si>
    <t>ENST00000292246</t>
  </si>
  <si>
    <t>ENST00000292330</t>
  </si>
  <si>
    <t>ENST00000292363</t>
  </si>
  <si>
    <t>ENST00000292377</t>
  </si>
  <si>
    <t>ENST00000292385</t>
  </si>
  <si>
    <t>ENST00000292408</t>
  </si>
  <si>
    <t>ENST00000292431</t>
  </si>
  <si>
    <t>ENST00000292450</t>
  </si>
  <si>
    <t>ENST00000292475</t>
  </si>
  <si>
    <t>ENST00000292478</t>
  </si>
  <si>
    <t>ENST00000292524</t>
  </si>
  <si>
    <t>ENST00000292539</t>
  </si>
  <si>
    <t>ENST00000292562</t>
  </si>
  <si>
    <t>ENST00000292566</t>
  </si>
  <si>
    <t>ENST00000292579</t>
  </si>
  <si>
    <t>ENST00000292599</t>
  </si>
  <si>
    <t>ENST00000292614</t>
  </si>
  <si>
    <t>ENST00000292616</t>
  </si>
  <si>
    <t>ENST00000292778</t>
  </si>
  <si>
    <t>ENST00000292782</t>
  </si>
  <si>
    <t>ENST00000292823</t>
  </si>
  <si>
    <t>ENST00000292853</t>
  </si>
  <si>
    <t>ENST00000293217</t>
  </si>
  <si>
    <t>ENST00000293288</t>
  </si>
  <si>
    <t>ENST00000293349</t>
  </si>
  <si>
    <t>ENST00000293379</t>
  </si>
  <si>
    <t>ENST00000293443</t>
  </si>
  <si>
    <t>ENST00000293604</t>
  </si>
  <si>
    <t>ENST00000293648</t>
  </si>
  <si>
    <t>ENST00000293677</t>
  </si>
  <si>
    <t>ENST00000293760</t>
  </si>
  <si>
    <t>ENST00000293777</t>
  </si>
  <si>
    <t>ENST00000293778</t>
  </si>
  <si>
    <t>ENST00000293826</t>
  </si>
  <si>
    <t>ENST00000293831</t>
  </si>
  <si>
    <t>ENST00000293860</t>
  </si>
  <si>
    <t>ENST00000293861</t>
  </si>
  <si>
    <t>ENST00000293883</t>
  </si>
  <si>
    <t>ENST00000294008</t>
  </si>
  <si>
    <t>ENST00000294016</t>
  </si>
  <si>
    <t>ENST00000294064</t>
  </si>
  <si>
    <t>ENST00000294066</t>
  </si>
  <si>
    <t>ENST00000294119</t>
  </si>
  <si>
    <t>ENST00000294129</t>
  </si>
  <si>
    <t>ENST00000294168</t>
  </si>
  <si>
    <t>ENST00000294179</t>
  </si>
  <si>
    <t>ENST00000294244</t>
  </si>
  <si>
    <t>ENST00000294258</t>
  </si>
  <si>
    <t>ENST00000294304</t>
  </si>
  <si>
    <t>ENST00000294309</t>
  </si>
  <si>
    <t>ENST00000294353</t>
  </si>
  <si>
    <t>ENST00000294360</t>
  </si>
  <si>
    <t>ENST00000294383</t>
  </si>
  <si>
    <t>ENST00000294428</t>
  </si>
  <si>
    <t>ENST00000294435</t>
  </si>
  <si>
    <t>ENST00000294543</t>
  </si>
  <si>
    <t>ENST00000294618</t>
  </si>
  <si>
    <t>ENST00000294724</t>
  </si>
  <si>
    <t>ENST00000294740</t>
  </si>
  <si>
    <t>ENST00000294753</t>
  </si>
  <si>
    <t>ENST00000294952</t>
  </si>
  <si>
    <t>ENST00000295006</t>
  </si>
  <si>
    <t>ENST00000295025</t>
  </si>
  <si>
    <t>ENST00000295030</t>
  </si>
  <si>
    <t>ENST00000295055</t>
  </si>
  <si>
    <t>ENST00000295065</t>
  </si>
  <si>
    <t>ENST00000295079</t>
  </si>
  <si>
    <t>ENST00000295083</t>
  </si>
  <si>
    <t>ENST00000295092</t>
  </si>
  <si>
    <t>ENST00000295119</t>
  </si>
  <si>
    <t>ENST00000295121</t>
  </si>
  <si>
    <t>ENST00000295124</t>
  </si>
  <si>
    <t>ENST00000295148</t>
  </si>
  <si>
    <t>ENST00000295190</t>
  </si>
  <si>
    <t>ENST00000295228</t>
  </si>
  <si>
    <t>ENST00000295240</t>
  </si>
  <si>
    <t>ENST00000295304</t>
  </si>
  <si>
    <t>ENST00000295317</t>
  </si>
  <si>
    <t>ENST00000295321</t>
  </si>
  <si>
    <t>ENST00000295324</t>
  </si>
  <si>
    <t>ENST00000295400</t>
  </si>
  <si>
    <t>ENST00000295408</t>
  </si>
  <si>
    <t>ENST00000295414</t>
  </si>
  <si>
    <t>ENST00000295417</t>
  </si>
  <si>
    <t>ENST00000295461</t>
  </si>
  <si>
    <t>ENST00000295488</t>
  </si>
  <si>
    <t>ENST00000295491</t>
  </si>
  <si>
    <t>ENST00000295522</t>
  </si>
  <si>
    <t>ENST00000295550</t>
  </si>
  <si>
    <t>ENST00000295588</t>
  </si>
  <si>
    <t>ENST00000295628</t>
  </si>
  <si>
    <t>ENST00000295633</t>
  </si>
  <si>
    <t>ENST00000295640</t>
  </si>
  <si>
    <t>ENST00000295682</t>
  </si>
  <si>
    <t>ENST00000295685</t>
  </si>
  <si>
    <t>ENST00000295688</t>
  </si>
  <si>
    <t>ENST00000295702</t>
  </si>
  <si>
    <t>ENST00000295704</t>
  </si>
  <si>
    <t>ENST00000295709</t>
  </si>
  <si>
    <t>ENST00000295746</t>
  </si>
  <si>
    <t>ENST00000295754</t>
  </si>
  <si>
    <t>ENST00000295757</t>
  </si>
  <si>
    <t>ENST00000295759</t>
  </si>
  <si>
    <t>ENST00000295767</t>
  </si>
  <si>
    <t>ENST00000295770</t>
  </si>
  <si>
    <t>ENST00000295797</t>
  </si>
  <si>
    <t>ENST00000295802</t>
  </si>
  <si>
    <t>ENST00000295809</t>
  </si>
  <si>
    <t>ENST00000295822</t>
  </si>
  <si>
    <t>ENST00000295830</t>
  </si>
  <si>
    <t>ENST00000295851</t>
  </si>
  <si>
    <t>ENST00000295872</t>
  </si>
  <si>
    <t>ENST00000295887</t>
  </si>
  <si>
    <t>ENST00000295888</t>
  </si>
  <si>
    <t>ENST00000295890</t>
  </si>
  <si>
    <t>ENST00000295899</t>
  </si>
  <si>
    <t>ENST00000295900</t>
  </si>
  <si>
    <t>ENST00000295926</t>
  </si>
  <si>
    <t>ENST00000295927</t>
  </si>
  <si>
    <t>ENST00000295956</t>
  </si>
  <si>
    <t>ENST00000295958</t>
  </si>
  <si>
    <t>ENST00000295974</t>
  </si>
  <si>
    <t>ENST00000295981</t>
  </si>
  <si>
    <t>ENST00000295992</t>
  </si>
  <si>
    <t>ENST00000296003</t>
  </si>
  <si>
    <t>ENST00000296043</t>
  </si>
  <si>
    <t>ENST00000296051</t>
  </si>
  <si>
    <t>ENST00000296088</t>
  </si>
  <si>
    <t>ENST00000296102</t>
  </si>
  <si>
    <t>ENST00000296129</t>
  </si>
  <si>
    <t>ENST00000296149</t>
  </si>
  <si>
    <t>ENST00000296161</t>
  </si>
  <si>
    <t>ENST00000296181</t>
  </si>
  <si>
    <t>ENST00000296215</t>
  </si>
  <si>
    <t>ENST00000296220</t>
  </si>
  <si>
    <t>ENST00000296238</t>
  </si>
  <si>
    <t>ENST00000296252</t>
  </si>
  <si>
    <t>ENST00000296255</t>
  </si>
  <si>
    <t>ENST00000296257</t>
  </si>
  <si>
    <t>ENST00000296277</t>
  </si>
  <si>
    <t>ENST00000296292</t>
  </si>
  <si>
    <t>ENST00000296318</t>
  </si>
  <si>
    <t>ENST00000296327</t>
  </si>
  <si>
    <t>ENST00000296328</t>
  </si>
  <si>
    <t>ENST00000296350</t>
  </si>
  <si>
    <t>ENST00000296370</t>
  </si>
  <si>
    <t>ENST00000296402</t>
  </si>
  <si>
    <t>ENST00000296411</t>
  </si>
  <si>
    <t>ENST00000296412</t>
  </si>
  <si>
    <t>ENST00000296417</t>
  </si>
  <si>
    <t>ENST00000296456</t>
  </si>
  <si>
    <t>ENST00000296464</t>
  </si>
  <si>
    <t>ENST00000296468</t>
  </si>
  <si>
    <t>ENST00000296474</t>
  </si>
  <si>
    <t>ENST00000296490</t>
  </si>
  <si>
    <t>ENST00000296503</t>
  </si>
  <si>
    <t>ENST00000296504</t>
  </si>
  <si>
    <t>ENST00000296509</t>
  </si>
  <si>
    <t>ENST00000296511</t>
  </si>
  <si>
    <t>ENST00000296518</t>
  </si>
  <si>
    <t>ENST00000296543</t>
  </si>
  <si>
    <t>ENST00000296564</t>
  </si>
  <si>
    <t>ENST00000296577</t>
  </si>
  <si>
    <t>ENST00000296581</t>
  </si>
  <si>
    <t>ENST00000296582</t>
  </si>
  <si>
    <t>ENST00000296585</t>
  </si>
  <si>
    <t>ENST00000296595</t>
  </si>
  <si>
    <t>ENST00000296597</t>
  </si>
  <si>
    <t>ENST00000296603</t>
  </si>
  <si>
    <t>ENST00000296632</t>
  </si>
  <si>
    <t>ENST00000296657</t>
  </si>
  <si>
    <t>ENST00000296658</t>
  </si>
  <si>
    <t>ENST00000296674</t>
  </si>
  <si>
    <t>ENST00000296677</t>
  </si>
  <si>
    <t>ENST00000296684</t>
  </si>
  <si>
    <t>ENST00000296702</t>
  </si>
  <si>
    <t>ENST00000296734</t>
  </si>
  <si>
    <t>ENST00000296754</t>
  </si>
  <si>
    <t>ENST00000296755</t>
  </si>
  <si>
    <t>ENST00000296786</t>
  </si>
  <si>
    <t>ENST00000296805</t>
  </si>
  <si>
    <t>ENST00000296812</t>
  </si>
  <si>
    <t>ENST00000296824</t>
  </si>
  <si>
    <t>ENST00000296839</t>
  </si>
  <si>
    <t>ENST00000296861</t>
  </si>
  <si>
    <t>ENST00000296873</t>
  </si>
  <si>
    <t>ENST00000296930</t>
  </si>
  <si>
    <t>ENST00000296933</t>
  </si>
  <si>
    <t>ENST00000297029</t>
  </si>
  <si>
    <t>ENST00000297056</t>
  </si>
  <si>
    <t>ENST00000297107</t>
  </si>
  <si>
    <t>ENST00000297145</t>
  </si>
  <si>
    <t>ENST00000297151</t>
  </si>
  <si>
    <t>ENST00000297156</t>
  </si>
  <si>
    <t>ENST00000297157</t>
  </si>
  <si>
    <t>ENST00000297185</t>
  </si>
  <si>
    <t>ENST00000297205</t>
  </si>
  <si>
    <t>ENST00000297261</t>
  </si>
  <si>
    <t>ENST00000297265</t>
  </si>
  <si>
    <t>ENST00000297268</t>
  </si>
  <si>
    <t>ENST00000297273</t>
  </si>
  <si>
    <t>ENST00000297290</t>
  </si>
  <si>
    <t>ENST00000297293</t>
  </si>
  <si>
    <t>ENST00000297323</t>
  </si>
  <si>
    <t>ENST00000297338</t>
  </si>
  <si>
    <t>ENST00000297347</t>
  </si>
  <si>
    <t>ENST00000297423</t>
  </si>
  <si>
    <t>ENST00000297431</t>
  </si>
  <si>
    <t>ENST00000297440</t>
  </si>
  <si>
    <t>ENST00000297477</t>
  </si>
  <si>
    <t>ENST00000297508</t>
  </si>
  <si>
    <t>ENST00000297532</t>
  </si>
  <si>
    <t>ENST00000297534</t>
  </si>
  <si>
    <t>ENST00000297540</t>
  </si>
  <si>
    <t>ENST00000297578</t>
  </si>
  <si>
    <t>ENST00000297579</t>
  </si>
  <si>
    <t>ENST00000297591</t>
  </si>
  <si>
    <t>ENST00000297613</t>
  </si>
  <si>
    <t>ENST00000297625</t>
  </si>
  <si>
    <t>ENST00000297632</t>
  </si>
  <si>
    <t>ENST00000297661</t>
  </si>
  <si>
    <t>ENST00000297668</t>
  </si>
  <si>
    <t>ENST00000297689</t>
  </si>
  <si>
    <t>ENST00000297785</t>
  </si>
  <si>
    <t>ENST00000297788</t>
  </si>
  <si>
    <t>ENST00000297792</t>
  </si>
  <si>
    <t>ENST00000297814</t>
  </si>
  <si>
    <t>ENST00000297857</t>
  </si>
  <si>
    <t>ENST00000297990</t>
  </si>
  <si>
    <t>ENST00000298048</t>
  </si>
  <si>
    <t>ENST00000298097</t>
  </si>
  <si>
    <t>ENST00000298125</t>
  </si>
  <si>
    <t>ENST00000298130</t>
  </si>
  <si>
    <t>ENST00000298139</t>
  </si>
  <si>
    <t>ENST00000298159</t>
  </si>
  <si>
    <t>ENST00000298198</t>
  </si>
  <si>
    <t>ENST00000298229</t>
  </si>
  <si>
    <t>ENST00000298281</t>
  </si>
  <si>
    <t>ENST00000298288</t>
  </si>
  <si>
    <t>ENST00000298289</t>
  </si>
  <si>
    <t>ENST00000298292</t>
  </si>
  <si>
    <t>ENST00000298307</t>
  </si>
  <si>
    <t>ENST00000298310</t>
  </si>
  <si>
    <t>ENST00000298316</t>
  </si>
  <si>
    <t>ENST00000298317</t>
  </si>
  <si>
    <t>ENST00000298351</t>
  </si>
  <si>
    <t>ENST00000298492</t>
  </si>
  <si>
    <t>ENST00000298510</t>
  </si>
  <si>
    <t>ENST00000298532</t>
  </si>
  <si>
    <t>ENST00000298537</t>
  </si>
  <si>
    <t>ENST00000298552</t>
  </si>
  <si>
    <t>ENST00000298556</t>
  </si>
  <si>
    <t>ENST00000298564</t>
  </si>
  <si>
    <t>ENST00000298569</t>
  </si>
  <si>
    <t>ENST00000298573</t>
  </si>
  <si>
    <t>ENST00000298585</t>
  </si>
  <si>
    <t>ENST00000298630</t>
  </si>
  <si>
    <t>ENST00000298694</t>
  </si>
  <si>
    <t>ENST00000298717</t>
  </si>
  <si>
    <t>ENST00000298746</t>
  </si>
  <si>
    <t>ENST00000298767</t>
  </si>
  <si>
    <t>ENST00000298832</t>
  </si>
  <si>
    <t>ENST00000298875</t>
  </si>
  <si>
    <t>ENST00000298892</t>
  </si>
  <si>
    <t>ENST00000298912</t>
  </si>
  <si>
    <t>ENST00000298999</t>
  </si>
  <si>
    <t>ENST00000299084</t>
  </si>
  <si>
    <t>ENST00000299130</t>
  </si>
  <si>
    <t>ENST00000299138</t>
  </si>
  <si>
    <t>ENST00000299157</t>
  </si>
  <si>
    <t>ENST00000299163</t>
  </si>
  <si>
    <t>ENST00000299164</t>
  </si>
  <si>
    <t>ENST00000299167</t>
  </si>
  <si>
    <t>ENST00000299192</t>
  </si>
  <si>
    <t>ENST00000299213</t>
  </si>
  <si>
    <t>ENST00000299238</t>
  </si>
  <si>
    <t>ENST00000299299</t>
  </si>
  <si>
    <t>ENST00000299314</t>
  </si>
  <si>
    <t>ENST00000299335</t>
  </si>
  <si>
    <t>ENST00000299413</t>
  </si>
  <si>
    <t>ENST00000299424</t>
  </si>
  <si>
    <t>ENST00000299427</t>
  </si>
  <si>
    <t>ENST00000299518</t>
  </si>
  <si>
    <t>ENST00000299563</t>
  </si>
  <si>
    <t>ENST00000299565</t>
  </si>
  <si>
    <t>ENST00000299601</t>
  </si>
  <si>
    <t>ENST00000299608</t>
  </si>
  <si>
    <t>ENST00000299613</t>
  </si>
  <si>
    <t>ENST00000299633</t>
  </si>
  <si>
    <t>ENST00000299687</t>
  </si>
  <si>
    <t>ENST00000299697</t>
  </si>
  <si>
    <t>ENST00000299767</t>
  </si>
  <si>
    <t>ENST00000299853</t>
  </si>
  <si>
    <t>ENST00000299957</t>
  </si>
  <si>
    <t>ENST00000299977</t>
  </si>
  <si>
    <t>ENST00000299980</t>
  </si>
  <si>
    <t>ENST00000300026</t>
  </si>
  <si>
    <t>ENST00000300035</t>
  </si>
  <si>
    <t>ENST00000300056</t>
  </si>
  <si>
    <t>ENST00000300057</t>
  </si>
  <si>
    <t>ENST00000300060</t>
  </si>
  <si>
    <t>ENST00000300061</t>
  </si>
  <si>
    <t>ENST00000300086</t>
  </si>
  <si>
    <t>ENST00000300087</t>
  </si>
  <si>
    <t>ENST00000300093</t>
  </si>
  <si>
    <t>ENST00000300101</t>
  </si>
  <si>
    <t>ENST00000300107</t>
  </si>
  <si>
    <t>ENST00000300128</t>
  </si>
  <si>
    <t>ENST00000300131</t>
  </si>
  <si>
    <t>ENST00000300134</t>
  </si>
  <si>
    <t>ENST00000300145</t>
  </si>
  <si>
    <t>ENST00000300146</t>
  </si>
  <si>
    <t>ENST00000300151</t>
  </si>
  <si>
    <t>ENST00000300176</t>
  </si>
  <si>
    <t>ENST00000300181</t>
  </si>
  <si>
    <t>ENST00000300213</t>
  </si>
  <si>
    <t>ENST00000300255</t>
  </si>
  <si>
    <t>ENST00000300289</t>
  </si>
  <si>
    <t>ENST00000300291</t>
  </si>
  <si>
    <t>ENST00000300413</t>
  </si>
  <si>
    <t>ENST00000300433</t>
  </si>
  <si>
    <t>ENST00000300452</t>
  </si>
  <si>
    <t>ENST00000300456</t>
  </si>
  <si>
    <t>ENST00000300469</t>
  </si>
  <si>
    <t>ENST00000300527</t>
  </si>
  <si>
    <t>ENST00000300571</t>
  </si>
  <si>
    <t>ENST00000300574</t>
  </si>
  <si>
    <t>ENST00000300605</t>
  </si>
  <si>
    <t>ENST00000300648</t>
  </si>
  <si>
    <t>ENST00000300651</t>
  </si>
  <si>
    <t>ENST00000300658</t>
  </si>
  <si>
    <t>ENST00000300688</t>
  </si>
  <si>
    <t>ENST00000300738</t>
  </si>
  <si>
    <t>ENST00000300747</t>
  </si>
  <si>
    <t>ENST00000300784</t>
  </si>
  <si>
    <t>ENST00000300811</t>
  </si>
  <si>
    <t>ENST00000300843</t>
  </si>
  <si>
    <t>ENST00000300853</t>
  </si>
  <si>
    <t>ENST00000300870</t>
  </si>
  <si>
    <t>ENST00000300896</t>
  </si>
  <si>
    <t>ENST00000300933</t>
  </si>
  <si>
    <t>ENST00000300935</t>
  </si>
  <si>
    <t>ENST00000300952</t>
  </si>
  <si>
    <t>ENST00000300976</t>
  </si>
  <si>
    <t>ENST00000301011</t>
  </si>
  <si>
    <t>ENST00000301012</t>
  </si>
  <si>
    <t>ENST00000301015</t>
  </si>
  <si>
    <t>ENST00000301019</t>
  </si>
  <si>
    <t>ENST00000301030</t>
  </si>
  <si>
    <t>ENST00000301057</t>
  </si>
  <si>
    <t>ENST00000301061</t>
  </si>
  <si>
    <t>ENST00000301067</t>
  </si>
  <si>
    <t>ENST00000301072</t>
  </si>
  <si>
    <t>ENST00000301159</t>
  </si>
  <si>
    <t>ENST00000301178</t>
  </si>
  <si>
    <t>ENST00000301180</t>
  </si>
  <si>
    <t>ENST00000301215</t>
  </si>
  <si>
    <t>ENST00000301244</t>
  </si>
  <si>
    <t>ENST00000301280</t>
  </si>
  <si>
    <t>ENST00000301281</t>
  </si>
  <si>
    <t>ENST00000301327</t>
  </si>
  <si>
    <t>ENST00000301332</t>
  </si>
  <si>
    <t>ENST00000301335</t>
  </si>
  <si>
    <t>ENST00000301336</t>
  </si>
  <si>
    <t>ENST00000301364</t>
  </si>
  <si>
    <t>ENST00000301391</t>
  </si>
  <si>
    <t>ENST00000301454</t>
  </si>
  <si>
    <t>ENST00000301457</t>
  </si>
  <si>
    <t>ENST00000301458</t>
  </si>
  <si>
    <t>ENST00000301463</t>
  </si>
  <si>
    <t>ENST00000301488</t>
  </si>
  <si>
    <t>ENST00000301490</t>
  </si>
  <si>
    <t>ENST00000301522</t>
  </si>
  <si>
    <t>ENST00000301585</t>
  </si>
  <si>
    <t>ENST00000301587</t>
  </si>
  <si>
    <t>ENST00000301607</t>
  </si>
  <si>
    <t>ENST00000301633</t>
  </si>
  <si>
    <t>ENST00000301727</t>
  </si>
  <si>
    <t>ENST00000301729</t>
  </si>
  <si>
    <t>ENST00000301732</t>
  </si>
  <si>
    <t>ENST00000301738</t>
  </si>
  <si>
    <t>ENST00000301740</t>
  </si>
  <si>
    <t>ENST00000301761</t>
  </si>
  <si>
    <t>ENST00000301764</t>
  </si>
  <si>
    <t>ENST00000301765</t>
  </si>
  <si>
    <t>ENST00000301785</t>
  </si>
  <si>
    <t>ENST00000301788</t>
  </si>
  <si>
    <t>ENST00000301821</t>
  </si>
  <si>
    <t>ENST00000301825</t>
  </si>
  <si>
    <t>ENST00000301831</t>
  </si>
  <si>
    <t>ENST00000301838</t>
  </si>
  <si>
    <t>ENST00000301843</t>
  </si>
  <si>
    <t>ENST00000301873</t>
  </si>
  <si>
    <t>ENST00000301904</t>
  </si>
  <si>
    <t>ENST00000301905</t>
  </si>
  <si>
    <t>ENST00000301919</t>
  </si>
  <si>
    <t>ENST00000301981</t>
  </si>
  <si>
    <t>ENST00000301998</t>
  </si>
  <si>
    <t>ENST00000302036</t>
  </si>
  <si>
    <t>ENST00000302060</t>
  </si>
  <si>
    <t>ENST00000302118</t>
  </si>
  <si>
    <t>ENST00000302165</t>
  </si>
  <si>
    <t>ENST00000302182</t>
  </si>
  <si>
    <t>ENST00000302190</t>
  </si>
  <si>
    <t>ENST00000302243</t>
  </si>
  <si>
    <t>ENST00000302251</t>
  </si>
  <si>
    <t>ENST00000302262</t>
  </si>
  <si>
    <t>ENST00000302291</t>
  </si>
  <si>
    <t>ENST00000302313</t>
  </si>
  <si>
    <t>ENST00000302327</t>
  </si>
  <si>
    <t>ENST00000302345</t>
  </si>
  <si>
    <t>ENST00000302386</t>
  </si>
  <si>
    <t>ENST00000302418</t>
  </si>
  <si>
    <t>ENST00000302424</t>
  </si>
  <si>
    <t>ENST00000302450</t>
  </si>
  <si>
    <t>ENST00000302472</t>
  </si>
  <si>
    <t>ENST00000302503</t>
  </si>
  <si>
    <t>ENST00000302506</t>
  </si>
  <si>
    <t>ENST00000302516</t>
  </si>
  <si>
    <t>ENST00000302517</t>
  </si>
  <si>
    <t>ENST00000302550</t>
  </si>
  <si>
    <t>ENST00000302628</t>
  </si>
  <si>
    <t>ENST00000302708</t>
  </si>
  <si>
    <t>ENST00000302746</t>
  </si>
  <si>
    <t>ENST00000302754</t>
  </si>
  <si>
    <t>ENST00000302764</t>
  </si>
  <si>
    <t>ENST00000302787</t>
  </si>
  <si>
    <t>ENST00000302819</t>
  </si>
  <si>
    <t>ENST00000302874</t>
  </si>
  <si>
    <t>ENST00000302904</t>
  </si>
  <si>
    <t>ENST00000302926</t>
  </si>
  <si>
    <t>ENST00000302937</t>
  </si>
  <si>
    <t>ENST00000302956</t>
  </si>
  <si>
    <t>ENST00000303004</t>
  </si>
  <si>
    <t>ENST00000303052</t>
  </si>
  <si>
    <t>ENST00000303088</t>
  </si>
  <si>
    <t>ENST00000303115</t>
  </si>
  <si>
    <t>ENST00000303127</t>
  </si>
  <si>
    <t>ENST00000303145</t>
  </si>
  <si>
    <t>ENST00000303151</t>
  </si>
  <si>
    <t>ENST00000303204</t>
  </si>
  <si>
    <t>ENST00000303210</t>
  </si>
  <si>
    <t>ENST00000303225</t>
  </si>
  <si>
    <t>ENST00000303236</t>
  </si>
  <si>
    <t>ENST00000303270</t>
  </si>
  <si>
    <t>ENST00000303296</t>
  </si>
  <si>
    <t>ENST00000303305</t>
  </si>
  <si>
    <t>ENST00000303372</t>
  </si>
  <si>
    <t>ENST00000303375</t>
  </si>
  <si>
    <t>ENST00000303383</t>
  </si>
  <si>
    <t>ENST00000303391</t>
  </si>
  <si>
    <t>ENST00000303400</t>
  </si>
  <si>
    <t>ENST00000303407</t>
  </si>
  <si>
    <t>ENST00000303434</t>
  </si>
  <si>
    <t>ENST00000303436</t>
  </si>
  <si>
    <t>ENST00000303538</t>
  </si>
  <si>
    <t>ENST00000303545</t>
  </si>
  <si>
    <t>ENST00000303575</t>
  </si>
  <si>
    <t>ENST00000303577</t>
  </si>
  <si>
    <t>ENST00000303596</t>
  </si>
  <si>
    <t>ENST00000303635</t>
  </si>
  <si>
    <t>ENST00000303694</t>
  </si>
  <si>
    <t>ENST00000303714</t>
  </si>
  <si>
    <t>ENST00000303731</t>
  </si>
  <si>
    <t>ENST00000303775</t>
  </si>
  <si>
    <t>ENST00000303904</t>
  </si>
  <si>
    <t>ENST00000303910</t>
  </si>
  <si>
    <t>ENST00000303915</t>
  </si>
  <si>
    <t>ENST00000303921</t>
  </si>
  <si>
    <t>ENST00000303924</t>
  </si>
  <si>
    <t>ENST00000303965</t>
  </si>
  <si>
    <t>ENST00000303991</t>
  </si>
  <si>
    <t>ENST00000304032</t>
  </si>
  <si>
    <t>ENST00000304043</t>
  </si>
  <si>
    <t>ENST00000304056</t>
  </si>
  <si>
    <t>ENST00000304076</t>
  </si>
  <si>
    <t>ENST00000304177</t>
  </si>
  <si>
    <t>ENST00000304189</t>
  </si>
  <si>
    <t>ENST00000304218</t>
  </si>
  <si>
    <t>ENST00000304222</t>
  </si>
  <si>
    <t>ENST00000304271</t>
  </si>
  <si>
    <t>ENST00000304283</t>
  </si>
  <si>
    <t>ENST00000304312</t>
  </si>
  <si>
    <t>ENST00000304330</t>
  </si>
  <si>
    <t>ENST00000304363</t>
  </si>
  <si>
    <t>ENST00000304385</t>
  </si>
  <si>
    <t>ENST00000304414</t>
  </si>
  <si>
    <t>ENST00000304430</t>
  </si>
  <si>
    <t>ENST00000304478</t>
  </si>
  <si>
    <t>ENST00000304501</t>
  </si>
  <si>
    <t>ENST00000304511</t>
  </si>
  <si>
    <t>ENST00000304611</t>
  </si>
  <si>
    <t>ENST00000304658</t>
  </si>
  <si>
    <t>ENST00000304661</t>
  </si>
  <si>
    <t>ENST00000304698</t>
  </si>
  <si>
    <t>ENST00000304735</t>
  </si>
  <si>
    <t>ENST00000304743</t>
  </si>
  <si>
    <t>ENST00000304778</t>
  </si>
  <si>
    <t>ENST00000304788</t>
  </si>
  <si>
    <t>ENST00000304842</t>
  </si>
  <si>
    <t>ENST00000304858</t>
  </si>
  <si>
    <t>ENST00000304863</t>
  </si>
  <si>
    <t>ENST00000304874</t>
  </si>
  <si>
    <t>ENST00000304895</t>
  </si>
  <si>
    <t>ENST00000304916</t>
  </si>
  <si>
    <t>ENST00000304979</t>
  </si>
  <si>
    <t>ENST00000304987</t>
  </si>
  <si>
    <t>ENST00000305097</t>
  </si>
  <si>
    <t>ENST00000305105</t>
  </si>
  <si>
    <t>ENST00000305123</t>
  </si>
  <si>
    <t>ENST00000305135</t>
  </si>
  <si>
    <t>ENST00000305139</t>
  </si>
  <si>
    <t>ENST00000305188</t>
  </si>
  <si>
    <t>ENST00000305264</t>
  </si>
  <si>
    <t>ENST00000305364</t>
  </si>
  <si>
    <t>ENST00000305386</t>
  </si>
  <si>
    <t>ENST00000305476</t>
  </si>
  <si>
    <t>ENST00000305510</t>
  </si>
  <si>
    <t>ENST00000305513</t>
  </si>
  <si>
    <t>ENST00000305533</t>
  </si>
  <si>
    <t>ENST00000305536</t>
  </si>
  <si>
    <t>ENST00000305557</t>
  </si>
  <si>
    <t>ENST00000305560</t>
  </si>
  <si>
    <t>ENST00000305596</t>
  </si>
  <si>
    <t>ENST00000305626</t>
  </si>
  <si>
    <t>ENST00000305632</t>
  </si>
  <si>
    <t>ENST00000305641</t>
  </si>
  <si>
    <t>ENST00000305747</t>
  </si>
  <si>
    <t>ENST00000305768</t>
  </si>
  <si>
    <t>ENST00000305783</t>
  </si>
  <si>
    <t>ENST00000305784</t>
  </si>
  <si>
    <t>ENST00000305786</t>
  </si>
  <si>
    <t>ENST00000305798</t>
  </si>
  <si>
    <t>ENST00000305850</t>
  </si>
  <si>
    <t>ENST00000305877</t>
  </si>
  <si>
    <t>ENST00000305885</t>
  </si>
  <si>
    <t>ENST00000305921</t>
  </si>
  <si>
    <t>ENST00000305943</t>
  </si>
  <si>
    <t>ENST00000305949</t>
  </si>
  <si>
    <t>ENST00000305963</t>
  </si>
  <si>
    <t>ENST00000305988</t>
  </si>
  <si>
    <t>ENST00000305997</t>
  </si>
  <si>
    <t>ENST00000306010</t>
  </si>
  <si>
    <t>ENST00000306024</t>
  </si>
  <si>
    <t>ENST00000306052</t>
  </si>
  <si>
    <t>ENST00000306065</t>
  </si>
  <si>
    <t>ENST00000306077</t>
  </si>
  <si>
    <t>ENST00000306085</t>
  </si>
  <si>
    <t>ENST00000306103</t>
  </si>
  <si>
    <t>ENST00000306107</t>
  </si>
  <si>
    <t>ENST00000306108</t>
  </si>
  <si>
    <t>ENST00000306121</t>
  </si>
  <si>
    <t>ENST00000306125</t>
  </si>
  <si>
    <t>ENST00000306177</t>
  </si>
  <si>
    <t>ENST00000306185</t>
  </si>
  <si>
    <t>ENST00000306193</t>
  </si>
  <si>
    <t>ENST00000306200</t>
  </si>
  <si>
    <t>ENST00000306243</t>
  </si>
  <si>
    <t>ENST00000306270</t>
  </si>
  <si>
    <t>ENST00000306306</t>
  </si>
  <si>
    <t>ENST00000306320</t>
  </si>
  <si>
    <t>ENST00000306336</t>
  </si>
  <si>
    <t>ENST00000306357</t>
  </si>
  <si>
    <t>ENST00000306376</t>
  </si>
  <si>
    <t>ENST00000306385</t>
  </si>
  <si>
    <t>ENST00000306388</t>
  </si>
  <si>
    <t>ENST00000306390</t>
  </si>
  <si>
    <t>ENST00000306434</t>
  </si>
  <si>
    <t>ENST00000306442</t>
  </si>
  <si>
    <t>ENST00000306467</t>
  </si>
  <si>
    <t>ENST00000306480</t>
  </si>
  <si>
    <t>ENST00000306503</t>
  </si>
  <si>
    <t>ENST00000306560</t>
  </si>
  <si>
    <t>ENST00000306627</t>
  </si>
  <si>
    <t>ENST00000306688</t>
  </si>
  <si>
    <t>ENST00000306721</t>
  </si>
  <si>
    <t>ENST00000306729</t>
  </si>
  <si>
    <t>ENST00000306730</t>
  </si>
  <si>
    <t>ENST00000306735</t>
  </si>
  <si>
    <t>ENST00000306749</t>
  </si>
  <si>
    <t>ENST00000306801</t>
  </si>
  <si>
    <t>ENST00000306846</t>
  </si>
  <si>
    <t>ENST00000306862</t>
  </si>
  <si>
    <t>ENST00000306869</t>
  </si>
  <si>
    <t>ENST00000306875</t>
  </si>
  <si>
    <t>ENST00000306908</t>
  </si>
  <si>
    <t>ENST00000306910</t>
  </si>
  <si>
    <t>ENST00000306917</t>
  </si>
  <si>
    <t>ENST00000306954</t>
  </si>
  <si>
    <t>ENST00000306984</t>
  </si>
  <si>
    <t>ENST00000306999</t>
  </si>
  <si>
    <t>ENST00000307017</t>
  </si>
  <si>
    <t>ENST00000307076</t>
  </si>
  <si>
    <t>ENST00000307102</t>
  </si>
  <si>
    <t>ENST00000307126</t>
  </si>
  <si>
    <t>ENST00000307145</t>
  </si>
  <si>
    <t>ENST00000307149</t>
  </si>
  <si>
    <t>ENST00000307201</t>
  </si>
  <si>
    <t>ENST00000307227</t>
  </si>
  <si>
    <t>ENST00000307259</t>
  </si>
  <si>
    <t>ENST00000307266</t>
  </si>
  <si>
    <t>ENST00000307275</t>
  </si>
  <si>
    <t>ENST00000307296</t>
  </si>
  <si>
    <t>ENST00000307301</t>
  </si>
  <si>
    <t>ENST00000307363</t>
  </si>
  <si>
    <t>ENST00000307365</t>
  </si>
  <si>
    <t>ENST00000307366</t>
  </si>
  <si>
    <t>ENST00000307407</t>
  </si>
  <si>
    <t>ENST00000307428</t>
  </si>
  <si>
    <t>ENST00000307441</t>
  </si>
  <si>
    <t>ENST00000307471</t>
  </si>
  <si>
    <t>ENST00000307526</t>
  </si>
  <si>
    <t>ENST00000307534</t>
  </si>
  <si>
    <t>ENST00000307564</t>
  </si>
  <si>
    <t>ENST00000307602</t>
  </si>
  <si>
    <t>ENST00000307630</t>
  </si>
  <si>
    <t>ENST00000307641</t>
  </si>
  <si>
    <t>ENST00000307650</t>
  </si>
  <si>
    <t>ENST00000307658</t>
  </si>
  <si>
    <t>ENST00000307659</t>
  </si>
  <si>
    <t>ENST00000307677</t>
  </si>
  <si>
    <t>ENST00000307720</t>
  </si>
  <si>
    <t>ENST00000307741</t>
  </si>
  <si>
    <t>ENST00000307768</t>
  </si>
  <si>
    <t>ENST00000307792</t>
  </si>
  <si>
    <t>ENST00000307808</t>
  </si>
  <si>
    <t>ENST00000307877</t>
  </si>
  <si>
    <t>ENST00000307885</t>
  </si>
  <si>
    <t>ENST00000307897</t>
  </si>
  <si>
    <t>ENST00000307921</t>
  </si>
  <si>
    <t>ENST00000307961</t>
  </si>
  <si>
    <t>ENST00000307980</t>
  </si>
  <si>
    <t>ENST00000308020</t>
  </si>
  <si>
    <t>ENST00000308022</t>
  </si>
  <si>
    <t>ENST00000308025</t>
  </si>
  <si>
    <t>ENST00000308027</t>
  </si>
  <si>
    <t>ENST00000308110</t>
  </si>
  <si>
    <t>ENST00000308158</t>
  </si>
  <si>
    <t>ENST00000308167</t>
  </si>
  <si>
    <t>ENST00000308182</t>
  </si>
  <si>
    <t>ENST00000308197</t>
  </si>
  <si>
    <t>ENST00000308234</t>
  </si>
  <si>
    <t>ENST00000308259</t>
  </si>
  <si>
    <t>ENST00000308271</t>
  </si>
  <si>
    <t>ENST00000308275</t>
  </si>
  <si>
    <t>ENST00000308278</t>
  </si>
  <si>
    <t>ENST00000308317</t>
  </si>
  <si>
    <t>ENST00000308330</t>
  </si>
  <si>
    <t>ENST00000308360</t>
  </si>
  <si>
    <t>ENST00000308394</t>
  </si>
  <si>
    <t>ENST00000308406</t>
  </si>
  <si>
    <t>ENST00000308418</t>
  </si>
  <si>
    <t>ENST00000308448</t>
  </si>
  <si>
    <t>ENST00000308488</t>
  </si>
  <si>
    <t>ENST00000308511</t>
  </si>
  <si>
    <t>ENST00000308527</t>
  </si>
  <si>
    <t>ENST00000308580</t>
  </si>
  <si>
    <t>ENST00000308595</t>
  </si>
  <si>
    <t>ENST00000308647</t>
  </si>
  <si>
    <t>ENST00000308664</t>
  </si>
  <si>
    <t>ENST00000308677</t>
  </si>
  <si>
    <t>ENST00000308683</t>
  </si>
  <si>
    <t>ENST00000308696</t>
  </si>
  <si>
    <t>ENST00000308713</t>
  </si>
  <si>
    <t>ENST00000308724</t>
  </si>
  <si>
    <t>ENST00000308736</t>
  </si>
  <si>
    <t>ENST00000308742</t>
  </si>
  <si>
    <t>ENST00000308807</t>
  </si>
  <si>
    <t>ENST00000308824</t>
  </si>
  <si>
    <t>ENST00000308831</t>
  </si>
  <si>
    <t>ENST00000308860</t>
  </si>
  <si>
    <t>ENST00000308893</t>
  </si>
  <si>
    <t>ENST00000308982</t>
  </si>
  <si>
    <t>ENST00000309033</t>
  </si>
  <si>
    <t>ENST00000309042</t>
  </si>
  <si>
    <t>ENST00000309048</t>
  </si>
  <si>
    <t>ENST00000309052</t>
  </si>
  <si>
    <t>ENST00000309060</t>
  </si>
  <si>
    <t>ENST00000309061</t>
  </si>
  <si>
    <t>ENST00000309100</t>
  </si>
  <si>
    <t>ENST00000309117</t>
  </si>
  <si>
    <t>ENST00000309137</t>
  </si>
  <si>
    <t>ENST00000309156</t>
  </si>
  <si>
    <t>ENST00000309235</t>
  </si>
  <si>
    <t>ENST00000309241</t>
  </si>
  <si>
    <t>ENST00000309295</t>
  </si>
  <si>
    <t>ENST00000309311</t>
  </si>
  <si>
    <t>ENST00000309315</t>
  </si>
  <si>
    <t>ENST00000309318</t>
  </si>
  <si>
    <t>ENST00000309324</t>
  </si>
  <si>
    <t>ENST00000309352</t>
  </si>
  <si>
    <t>ENST00000309395</t>
  </si>
  <si>
    <t>ENST00000309415</t>
  </si>
  <si>
    <t>ENST00000309424</t>
  </si>
  <si>
    <t>ENST00000309428</t>
  </si>
  <si>
    <t>ENST00000309451</t>
  </si>
  <si>
    <t>ENST00000309469</t>
  </si>
  <si>
    <t>ENST00000309594</t>
  </si>
  <si>
    <t>ENST00000309649</t>
  </si>
  <si>
    <t>ENST00000309657</t>
  </si>
  <si>
    <t>ENST00000309660</t>
  </si>
  <si>
    <t>ENST00000309733</t>
  </si>
  <si>
    <t>ENST00000309794</t>
  </si>
  <si>
    <t>ENST00000309822</t>
  </si>
  <si>
    <t>ENST00000309859</t>
  </si>
  <si>
    <t>ENST00000309863</t>
  </si>
  <si>
    <t>ENST00000309890</t>
  </si>
  <si>
    <t>ENST00000309922</t>
  </si>
  <si>
    <t>ENST00000309934</t>
  </si>
  <si>
    <t>ENST00000309951</t>
  </si>
  <si>
    <t>ENST00000309955</t>
  </si>
  <si>
    <t>ENST00000309957</t>
  </si>
  <si>
    <t>ENST00000309964</t>
  </si>
  <si>
    <t>ENST00000309971</t>
  </si>
  <si>
    <t>ENST00000309979</t>
  </si>
  <si>
    <t>ENST00000309983</t>
  </si>
  <si>
    <t>ENST00000309993</t>
  </si>
  <si>
    <t>ENST00000310015</t>
  </si>
  <si>
    <t>ENST00000310045</t>
  </si>
  <si>
    <t>ENST00000310053</t>
  </si>
  <si>
    <t>ENST00000310054</t>
  </si>
  <si>
    <t>ENST00000310074</t>
  </si>
  <si>
    <t>ENST00000310078</t>
  </si>
  <si>
    <t>ENST00000310118</t>
  </si>
  <si>
    <t>ENST00000310137</t>
  </si>
  <si>
    <t>ENST00000310144</t>
  </si>
  <si>
    <t>ENST00000310160</t>
  </si>
  <si>
    <t>ENST00000310256</t>
  </si>
  <si>
    <t>ENST00000310298</t>
  </si>
  <si>
    <t>ENST00000310300</t>
  </si>
  <si>
    <t>ENST00000310301</t>
  </si>
  <si>
    <t>ENST00000310343</t>
  </si>
  <si>
    <t>ENST00000310380</t>
  </si>
  <si>
    <t>ENST00000310392</t>
  </si>
  <si>
    <t>ENST00000310396</t>
  </si>
  <si>
    <t>ENST00000310397</t>
  </si>
  <si>
    <t>ENST00000310418</t>
  </si>
  <si>
    <t>ENST00000310421</t>
  </si>
  <si>
    <t>ENST00000310430</t>
  </si>
  <si>
    <t>ENST00000310441</t>
  </si>
  <si>
    <t>ENST00000310442</t>
  </si>
  <si>
    <t>ENST00000310447</t>
  </si>
  <si>
    <t>ENST00000310454</t>
  </si>
  <si>
    <t>ENST00000310496</t>
  </si>
  <si>
    <t>ENST00000310512</t>
  </si>
  <si>
    <t>ENST00000310528</t>
  </si>
  <si>
    <t>ENST00000310571</t>
  </si>
  <si>
    <t>ENST00000310574</t>
  </si>
  <si>
    <t>ENST00000310597</t>
  </si>
  <si>
    <t>ENST00000310604</t>
  </si>
  <si>
    <t>ENST00000310653</t>
  </si>
  <si>
    <t>ENST00000310758</t>
  </si>
  <si>
    <t>ENST00000310775</t>
  </si>
  <si>
    <t>ENST00000310786</t>
  </si>
  <si>
    <t>ENST00000310806</t>
  </si>
  <si>
    <t>ENST00000310823</t>
  </si>
  <si>
    <t>ENST00000310826</t>
  </si>
  <si>
    <t>ENST00000310836</t>
  </si>
  <si>
    <t>ENST00000310850</t>
  </si>
  <si>
    <t>ENST00000310864</t>
  </si>
  <si>
    <t>ENST00000310924</t>
  </si>
  <si>
    <t>ENST00000310942</t>
  </si>
  <si>
    <t>ENST00000310958</t>
  </si>
  <si>
    <t>ENST00000310999</t>
  </si>
  <si>
    <t>ENST00000311008</t>
  </si>
  <si>
    <t>ENST00000311083</t>
  </si>
  <si>
    <t>ENST00000311086</t>
  </si>
  <si>
    <t>ENST00000311111</t>
  </si>
  <si>
    <t>ENST00000311117</t>
  </si>
  <si>
    <t>ENST00000311124</t>
  </si>
  <si>
    <t>ENST00000311127</t>
  </si>
  <si>
    <t>ENST00000311128</t>
  </si>
  <si>
    <t>ENST00000311131</t>
  </si>
  <si>
    <t>ENST00000311160</t>
  </si>
  <si>
    <t>ENST00000311177</t>
  </si>
  <si>
    <t>ENST00000311180</t>
  </si>
  <si>
    <t>ENST00000311181</t>
  </si>
  <si>
    <t>ENST00000311191</t>
  </si>
  <si>
    <t>ENST00000311223</t>
  </si>
  <si>
    <t>ENST00000311277</t>
  </si>
  <si>
    <t>ENST00000311320</t>
  </si>
  <si>
    <t>ENST00000311351</t>
  </si>
  <si>
    <t>ENST00000311403</t>
  </si>
  <si>
    <t>ENST00000311413</t>
  </si>
  <si>
    <t>ENST00000311437</t>
  </si>
  <si>
    <t>ENST00000311459</t>
  </si>
  <si>
    <t>ENST00000311469</t>
  </si>
  <si>
    <t>ENST00000311481</t>
  </si>
  <si>
    <t>ENST00000311502</t>
  </si>
  <si>
    <t>ENST00000311528</t>
  </si>
  <si>
    <t>ENST00000311565</t>
  </si>
  <si>
    <t>ENST00000311575</t>
  </si>
  <si>
    <t>ENST00000311601</t>
  </si>
  <si>
    <t>ENST00000311630</t>
  </si>
  <si>
    <t>ENST00000311635</t>
  </si>
  <si>
    <t>ENST00000311638</t>
  </si>
  <si>
    <t>ENST00000311669</t>
  </si>
  <si>
    <t>ENST00000311672</t>
  </si>
  <si>
    <t>ENST00000311764</t>
  </si>
  <si>
    <t>ENST00000311765</t>
  </si>
  <si>
    <t>ENST00000311806</t>
  </si>
  <si>
    <t>ENST00000311832</t>
  </si>
  <si>
    <t>ENST00000311852</t>
  </si>
  <si>
    <t>ENST00000311873</t>
  </si>
  <si>
    <t>ENST00000311895</t>
  </si>
  <si>
    <t>ENST00000311921</t>
  </si>
  <si>
    <t>ENST00000311922</t>
  </si>
  <si>
    <t>ENST00000311936</t>
  </si>
  <si>
    <t>ENST00000311946</t>
  </si>
  <si>
    <t>ENST00000311956</t>
  </si>
  <si>
    <t>ENST00000311966</t>
  </si>
  <si>
    <t>ENST00000312175</t>
  </si>
  <si>
    <t>ENST00000312184</t>
  </si>
  <si>
    <t>ENST00000312234</t>
  </si>
  <si>
    <t>ENST00000312251</t>
  </si>
  <si>
    <t>ENST00000312358</t>
  </si>
  <si>
    <t>ENST00000312397</t>
  </si>
  <si>
    <t>ENST00000312413</t>
  </si>
  <si>
    <t>ENST00000312438</t>
  </si>
  <si>
    <t>ENST00000312475</t>
  </si>
  <si>
    <t>ENST00000312515</t>
  </si>
  <si>
    <t>ENST00000312521</t>
  </si>
  <si>
    <t>ENST00000312561</t>
  </si>
  <si>
    <t>ENST00000312562</t>
  </si>
  <si>
    <t>ENST00000312579</t>
  </si>
  <si>
    <t>ENST00000312629</t>
  </si>
  <si>
    <t>ENST00000312637</t>
  </si>
  <si>
    <t>ENST00000312777</t>
  </si>
  <si>
    <t>ENST00000312814</t>
  </si>
  <si>
    <t>ENST00000312865</t>
  </si>
  <si>
    <t>ENST00000312916</t>
  </si>
  <si>
    <t>ENST00000312938</t>
  </si>
  <si>
    <t>ENST00000312960</t>
  </si>
  <si>
    <t>ENST00000312962</t>
  </si>
  <si>
    <t>ENST00000312994</t>
  </si>
  <si>
    <t>ENST00000313005</t>
  </si>
  <si>
    <t>ENST00000313010</t>
  </si>
  <si>
    <t>ENST00000313056</t>
  </si>
  <si>
    <t>ENST00000313093</t>
  </si>
  <si>
    <t>ENST00000313117</t>
  </si>
  <si>
    <t>ENST00000313143</t>
  </si>
  <si>
    <t>ENST00000313146</t>
  </si>
  <si>
    <t>ENST00000313234</t>
  </si>
  <si>
    <t>ENST00000313250</t>
  </si>
  <si>
    <t>ENST00000313269</t>
  </si>
  <si>
    <t>ENST00000313288</t>
  </si>
  <si>
    <t>ENST00000313324</t>
  </si>
  <si>
    <t>ENST00000313349</t>
  </si>
  <si>
    <t>ENST00000313367</t>
  </si>
  <si>
    <t>ENST00000313368</t>
  </si>
  <si>
    <t>ENST00000313375</t>
  </si>
  <si>
    <t>ENST00000313400</t>
  </si>
  <si>
    <t>ENST00000313408</t>
  </si>
  <si>
    <t>ENST00000313468</t>
  </si>
  <si>
    <t>ENST00000313478</t>
  </si>
  <si>
    <t>ENST00000313486</t>
  </si>
  <si>
    <t>ENST00000313511</t>
  </si>
  <si>
    <t>ENST00000313519</t>
  </si>
  <si>
    <t>ENST00000313525</t>
  </si>
  <si>
    <t>ENST00000313552</t>
  </si>
  <si>
    <t>ENST00000313601</t>
  </si>
  <si>
    <t>ENST00000313608</t>
  </si>
  <si>
    <t>ENST00000313654</t>
  </si>
  <si>
    <t>ENST00000313655</t>
  </si>
  <si>
    <t>ENST00000313732</t>
  </si>
  <si>
    <t>ENST00000313733</t>
  </si>
  <si>
    <t>ENST00000313766</t>
  </si>
  <si>
    <t>ENST00000313833</t>
  </si>
  <si>
    <t>ENST00000313860</t>
  </si>
  <si>
    <t>ENST00000313871</t>
  </si>
  <si>
    <t>ENST00000313899</t>
  </si>
  <si>
    <t>ENST00000314011</t>
  </si>
  <si>
    <t>ENST00000314028</t>
  </si>
  <si>
    <t>ENST00000314045</t>
  </si>
  <si>
    <t>ENST00000314073</t>
  </si>
  <si>
    <t>ENST00000314103</t>
  </si>
  <si>
    <t>ENST00000314128</t>
  </si>
  <si>
    <t>ENST00000314133</t>
  </si>
  <si>
    <t>ENST00000314134</t>
  </si>
  <si>
    <t>ENST00000314138</t>
  </si>
  <si>
    <t>ENST00000314167</t>
  </si>
  <si>
    <t>ENST00000314191</t>
  </si>
  <si>
    <t>ENST00000314222</t>
  </si>
  <si>
    <t>ENST00000314250</t>
  </si>
  <si>
    <t>ENST00000314256</t>
  </si>
  <si>
    <t>ENST00000314282</t>
  </si>
  <si>
    <t>ENST00000314328</t>
  </si>
  <si>
    <t>ENST00000314332</t>
  </si>
  <si>
    <t>ENST00000314340</t>
  </si>
  <si>
    <t>ENST00000314355</t>
  </si>
  <si>
    <t>ENST00000314358</t>
  </si>
  <si>
    <t>ENST00000314392</t>
  </si>
  <si>
    <t>ENST00000314393</t>
  </si>
  <si>
    <t>ENST00000314400</t>
  </si>
  <si>
    <t>ENST00000314471</t>
  </si>
  <si>
    <t>ENST00000314565</t>
  </si>
  <si>
    <t>ENST00000314607</t>
  </si>
  <si>
    <t>ENST00000314616</t>
  </si>
  <si>
    <t>ENST00000314622</t>
  </si>
  <si>
    <t>ENST00000314666</t>
  </si>
  <si>
    <t>ENST00000314673</t>
  </si>
  <si>
    <t>ENST00000314675</t>
  </si>
  <si>
    <t>ENST00000314728</t>
  </si>
  <si>
    <t>ENST00000314742</t>
  </si>
  <si>
    <t>ENST00000314759</t>
  </si>
  <si>
    <t>ENST00000314761</t>
  </si>
  <si>
    <t>ENST00000314787</t>
  </si>
  <si>
    <t>ENST00000314797</t>
  </si>
  <si>
    <t>ENST00000314852</t>
  </si>
  <si>
    <t>ENST00000314888</t>
  </si>
  <si>
    <t>ENST00000314891</t>
  </si>
  <si>
    <t>ENST00000314940</t>
  </si>
  <si>
    <t>ENST00000314970</t>
  </si>
  <si>
    <t>ENST00000315005</t>
  </si>
  <si>
    <t>ENST00000315073</t>
  </si>
  <si>
    <t>ENST00000315082</t>
  </si>
  <si>
    <t>ENST00000315127</t>
  </si>
  <si>
    <t>ENST00000315212</t>
  </si>
  <si>
    <t>ENST00000315249</t>
  </si>
  <si>
    <t>ENST00000315286</t>
  </si>
  <si>
    <t>ENST00000315323</t>
  </si>
  <si>
    <t>ENST00000315366</t>
  </si>
  <si>
    <t>ENST00000315367</t>
  </si>
  <si>
    <t>ENST00000315368</t>
  </si>
  <si>
    <t>ENST00000315436</t>
  </si>
  <si>
    <t>ENST00000315480</t>
  </si>
  <si>
    <t>ENST00000315567</t>
  </si>
  <si>
    <t>ENST00000315571</t>
  </si>
  <si>
    <t>ENST00000315579</t>
  </si>
  <si>
    <t>ENST00000315580</t>
  </si>
  <si>
    <t>ENST00000315588</t>
  </si>
  <si>
    <t>ENST00000315596</t>
  </si>
  <si>
    <t>ENST00000315616</t>
  </si>
  <si>
    <t>ENST00000315684</t>
  </si>
  <si>
    <t>ENST00000315691</t>
  </si>
  <si>
    <t>ENST00000315732</t>
  </si>
  <si>
    <t>ENST00000315758</t>
  </si>
  <si>
    <t>ENST00000315765</t>
  </si>
  <si>
    <t>ENST00000315796</t>
  </si>
  <si>
    <t>ENST00000315869</t>
  </si>
  <si>
    <t>ENST00000315870</t>
  </si>
  <si>
    <t>ENST00000315872</t>
  </si>
  <si>
    <t>ENST00000315877</t>
  </si>
  <si>
    <t>ENST00000315948</t>
  </si>
  <si>
    <t>ENST00000315970</t>
  </si>
  <si>
    <t>ENST00000316024</t>
  </si>
  <si>
    <t>ENST00000316059</t>
  </si>
  <si>
    <t>ENST00000316084</t>
  </si>
  <si>
    <t>ENST00000316097</t>
  </si>
  <si>
    <t>ENST00000316149</t>
  </si>
  <si>
    <t>ENST00000316156</t>
  </si>
  <si>
    <t>ENST00000316199</t>
  </si>
  <si>
    <t>ENST00000316218</t>
  </si>
  <si>
    <t>ENST00000316292</t>
  </si>
  <si>
    <t>ENST00000316316</t>
  </si>
  <si>
    <t>ENST00000316334</t>
  </si>
  <si>
    <t>ENST00000316341</t>
  </si>
  <si>
    <t>ENST00000316355</t>
  </si>
  <si>
    <t>ENST00000316403</t>
  </si>
  <si>
    <t>ENST00000316409</t>
  </si>
  <si>
    <t>ENST00000316423</t>
  </si>
  <si>
    <t>ENST00000316448</t>
  </si>
  <si>
    <t>ENST00000316461</t>
  </si>
  <si>
    <t>ENST00000316491</t>
  </si>
  <si>
    <t>ENST00000316509</t>
  </si>
  <si>
    <t>ENST00000316519</t>
  </si>
  <si>
    <t>ENST00000316534</t>
  </si>
  <si>
    <t>ENST00000316586</t>
  </si>
  <si>
    <t>ENST00000316594</t>
  </si>
  <si>
    <t>ENST00000316610</t>
  </si>
  <si>
    <t>ENST00000316634</t>
  </si>
  <si>
    <t>ENST00000316637</t>
  </si>
  <si>
    <t>ENST00000316660</t>
  </si>
  <si>
    <t>ENST00000316694</t>
  </si>
  <si>
    <t>ENST00000316724</t>
  </si>
  <si>
    <t>ENST00000316738</t>
  </si>
  <si>
    <t>ENST00000316752</t>
  </si>
  <si>
    <t>ENST00000316757</t>
  </si>
  <si>
    <t>ENST00000316788</t>
  </si>
  <si>
    <t>ENST00000316793</t>
  </si>
  <si>
    <t>ENST00000316836</t>
  </si>
  <si>
    <t>ENST00000316843</t>
  </si>
  <si>
    <t>ENST00000316881</t>
  </si>
  <si>
    <t>ENST00000316891</t>
  </si>
  <si>
    <t>ENST00000316902</t>
  </si>
  <si>
    <t>ENST00000316937</t>
  </si>
  <si>
    <t>ENST00000316939</t>
  </si>
  <si>
    <t>ENST00000316963</t>
  </si>
  <si>
    <t>ENST00000317025</t>
  </si>
  <si>
    <t>ENST00000317040</t>
  </si>
  <si>
    <t>ENST00000317058</t>
  </si>
  <si>
    <t>ENST00000317089</t>
  </si>
  <si>
    <t>ENST00000317135</t>
  </si>
  <si>
    <t>ENST00000317147</t>
  </si>
  <si>
    <t>ENST00000317178</t>
  </si>
  <si>
    <t>ENST00000317276</t>
  </si>
  <si>
    <t>ENST00000317361</t>
  </si>
  <si>
    <t>ENST00000317402</t>
  </si>
  <si>
    <t>ENST00000317479</t>
  </si>
  <si>
    <t>ENST00000317502</t>
  </si>
  <si>
    <t>ENST00000317506</t>
  </si>
  <si>
    <t>ENST00000317508</t>
  </si>
  <si>
    <t>ENST00000317552</t>
  </si>
  <si>
    <t>ENST00000317568</t>
  </si>
  <si>
    <t>ENST00000317615</t>
  </si>
  <si>
    <t>ENST00000317620</t>
  </si>
  <si>
    <t>ENST00000317623</t>
  </si>
  <si>
    <t>ENST00000317635</t>
  </si>
  <si>
    <t>ENST00000317683</t>
  </si>
  <si>
    <t>ENST00000317697</t>
  </si>
  <si>
    <t>ENST00000317757</t>
  </si>
  <si>
    <t>ENST00000317811</t>
  </si>
  <si>
    <t>ENST00000317827</t>
  </si>
  <si>
    <t>ENST00000317868</t>
  </si>
  <si>
    <t>ENST00000317881</t>
  </si>
  <si>
    <t>ENST00000317897</t>
  </si>
  <si>
    <t>ENST00000317907</t>
  </si>
  <si>
    <t>ENST00000317945</t>
  </si>
  <si>
    <t>ENST00000318003</t>
  </si>
  <si>
    <t>ENST00000318006</t>
  </si>
  <si>
    <t>ENST00000318008</t>
  </si>
  <si>
    <t>ENST00000318037</t>
  </si>
  <si>
    <t>ENST00000318066</t>
  </si>
  <si>
    <t>ENST00000318080</t>
  </si>
  <si>
    <t>ENST00000318129</t>
  </si>
  <si>
    <t>ENST00000318130</t>
  </si>
  <si>
    <t>ENST00000318190</t>
  </si>
  <si>
    <t>ENST00000318217</t>
  </si>
  <si>
    <t>ENST00000318289</t>
  </si>
  <si>
    <t>ENST00000318304</t>
  </si>
  <si>
    <t>ENST00000318312</t>
  </si>
  <si>
    <t>ENST00000318325</t>
  </si>
  <si>
    <t>ENST00000318348</t>
  </si>
  <si>
    <t>ENST00000318407</t>
  </si>
  <si>
    <t>ENST00000318410</t>
  </si>
  <si>
    <t>ENST00000318443</t>
  </si>
  <si>
    <t>ENST00000318445</t>
  </si>
  <si>
    <t>ENST00000318471</t>
  </si>
  <si>
    <t>ENST00000318522</t>
  </si>
  <si>
    <t>ENST00000318528</t>
  </si>
  <si>
    <t>ENST00000318560</t>
  </si>
  <si>
    <t>ENST00000318584</t>
  </si>
  <si>
    <t>ENST00000318607</t>
  </si>
  <si>
    <t>ENST00000318622</t>
  </si>
  <si>
    <t>ENST00000318683</t>
  </si>
  <si>
    <t>ENST00000318709</t>
  </si>
  <si>
    <t>ENST00000318782</t>
  </si>
  <si>
    <t>ENST00000318881</t>
  </si>
  <si>
    <t>ENST00000318887</t>
  </si>
  <si>
    <t>ENST00000318906</t>
  </si>
  <si>
    <t>ENST00000318911</t>
  </si>
  <si>
    <t>ENST00000318950</t>
  </si>
  <si>
    <t>ENST00000318962</t>
  </si>
  <si>
    <t>ENST00000318967</t>
  </si>
  <si>
    <t>ENST00000318978</t>
  </si>
  <si>
    <t>ENST00000319006</t>
  </si>
  <si>
    <t>ENST00000319017</t>
  </si>
  <si>
    <t>ENST00000319023</t>
  </si>
  <si>
    <t>ENST00000319074</t>
  </si>
  <si>
    <t>ENST00000319080</t>
  </si>
  <si>
    <t>ENST00000319121</t>
  </si>
  <si>
    <t>ENST00000319170</t>
  </si>
  <si>
    <t>ENST00000319172</t>
  </si>
  <si>
    <t>ENST00000319190</t>
  </si>
  <si>
    <t>ENST00000319194</t>
  </si>
  <si>
    <t>ENST00000319211</t>
  </si>
  <si>
    <t>ENST00000319217</t>
  </si>
  <si>
    <t>ENST00000319264</t>
  </si>
  <si>
    <t>ENST00000319283</t>
  </si>
  <si>
    <t>ENST00000319285</t>
  </si>
  <si>
    <t>ENST00000319332</t>
  </si>
  <si>
    <t>ENST00000319349</t>
  </si>
  <si>
    <t>ENST00000319357</t>
  </si>
  <si>
    <t>ENST00000319359</t>
  </si>
  <si>
    <t>ENST00000319363</t>
  </si>
  <si>
    <t>ENST00000319380</t>
  </si>
  <si>
    <t>ENST00000319394</t>
  </si>
  <si>
    <t>ENST00000319410</t>
  </si>
  <si>
    <t>ENST00000319420</t>
  </si>
  <si>
    <t>ENST00000319449</t>
  </si>
  <si>
    <t>ENST00000319481</t>
  </si>
  <si>
    <t>ENST00000319511</t>
  </si>
  <si>
    <t>ENST00000319540</t>
  </si>
  <si>
    <t>ENST00000319545</t>
  </si>
  <si>
    <t>ENST00000319550</t>
  </si>
  <si>
    <t>ENST00000319551</t>
  </si>
  <si>
    <t>ENST00000319555</t>
  </si>
  <si>
    <t>ENST00000319622</t>
  </si>
  <si>
    <t>ENST00000319715</t>
  </si>
  <si>
    <t>ENST00000319725</t>
  </si>
  <si>
    <t>ENST00000319770</t>
  </si>
  <si>
    <t>ENST00000319778</t>
  </si>
  <si>
    <t>ENST00000319788</t>
  </si>
  <si>
    <t>ENST00000319863</t>
  </si>
  <si>
    <t>ENST00000319888</t>
  </si>
  <si>
    <t>ENST00000319933</t>
  </si>
  <si>
    <t>ENST00000319942</t>
  </si>
  <si>
    <t>ENST00000319974</t>
  </si>
  <si>
    <t>ENST00000319977</t>
  </si>
  <si>
    <t>ENST00000319980</t>
  </si>
  <si>
    <t>ENST00000320027</t>
  </si>
  <si>
    <t>ENST00000320031</t>
  </si>
  <si>
    <t>ENST00000320081</t>
  </si>
  <si>
    <t>ENST00000320152</t>
  </si>
  <si>
    <t>ENST00000320203</t>
  </si>
  <si>
    <t>ENST00000320230</t>
  </si>
  <si>
    <t>ENST00000320270</t>
  </si>
  <si>
    <t>ENST00000320285</t>
  </si>
  <si>
    <t>ENST00000320316</t>
  </si>
  <si>
    <t>ENST00000320330</t>
  </si>
  <si>
    <t>ENST00000320339</t>
  </si>
  <si>
    <t>ENST00000320356</t>
  </si>
  <si>
    <t>ENST00000320393</t>
  </si>
  <si>
    <t>ENST00000320394</t>
  </si>
  <si>
    <t>ENST00000320560</t>
  </si>
  <si>
    <t>ENST00000320567</t>
  </si>
  <si>
    <t>ENST00000320574</t>
  </si>
  <si>
    <t>ENST00000320580</t>
  </si>
  <si>
    <t>ENST00000320623</t>
  </si>
  <si>
    <t>ENST00000320631</t>
  </si>
  <si>
    <t>ENST00000320640</t>
  </si>
  <si>
    <t>ENST00000320717</t>
  </si>
  <si>
    <t>ENST00000320743</t>
  </si>
  <si>
    <t>ENST00000320756</t>
  </si>
  <si>
    <t>ENST00000320776</t>
  </si>
  <si>
    <t>ENST00000320785</t>
  </si>
  <si>
    <t>ENST00000320805</t>
  </si>
  <si>
    <t>ENST00000320848</t>
  </si>
  <si>
    <t>ENST00000320857</t>
  </si>
  <si>
    <t>ENST00000320876</t>
  </si>
  <si>
    <t>ENST00000320892</t>
  </si>
  <si>
    <t>ENST00000320895</t>
  </si>
  <si>
    <t>ENST00000320934</t>
  </si>
  <si>
    <t>ENST00000320954</t>
  </si>
  <si>
    <t>ENST00000321027</t>
  </si>
  <si>
    <t>ENST00000321037</t>
  </si>
  <si>
    <t>ENST00000321143</t>
  </si>
  <si>
    <t>ENST00000321149</t>
  </si>
  <si>
    <t>ENST00000321153</t>
  </si>
  <si>
    <t>ENST00000321169</t>
  </si>
  <si>
    <t>ENST00000321250</t>
  </si>
  <si>
    <t>ENST00000321264</t>
  </si>
  <si>
    <t>ENST00000321265</t>
  </si>
  <si>
    <t>ENST00000321300</t>
  </si>
  <si>
    <t>ENST00000321331</t>
  </si>
  <si>
    <t>ENST00000321337</t>
  </si>
  <si>
    <t>ENST00000321341</t>
  </si>
  <si>
    <t>ENST00000321394</t>
  </si>
  <si>
    <t>ENST00000321407</t>
  </si>
  <si>
    <t>ENST00000321437</t>
  </si>
  <si>
    <t>ENST00000321442</t>
  </si>
  <si>
    <t>ENST00000321505</t>
  </si>
  <si>
    <t>ENST00000321521</t>
  </si>
  <si>
    <t>ENST00000321545</t>
  </si>
  <si>
    <t>ENST00000321556</t>
  </si>
  <si>
    <t>ENST00000321560</t>
  </si>
  <si>
    <t>ENST00000321562</t>
  </si>
  <si>
    <t>ENST00000321582</t>
  </si>
  <si>
    <t>ENST00000321617</t>
  </si>
  <si>
    <t>ENST00000321765</t>
  </si>
  <si>
    <t>ENST00000321867</t>
  </si>
  <si>
    <t>ENST00000321878</t>
  </si>
  <si>
    <t>ENST00000321892</t>
  </si>
  <si>
    <t>ENST00000321895</t>
  </si>
  <si>
    <t>ENST00000321897</t>
  </si>
  <si>
    <t>ENST00000321919</t>
  </si>
  <si>
    <t>ENST00000321945</t>
  </si>
  <si>
    <t>ENST00000321990</t>
  </si>
  <si>
    <t>ENST00000321998</t>
  </si>
  <si>
    <t>ENST00000322028</t>
  </si>
  <si>
    <t>ENST00000322030</t>
  </si>
  <si>
    <t>ENST00000322048</t>
  </si>
  <si>
    <t>ENST00000322054</t>
  </si>
  <si>
    <t>ENST00000322088</t>
  </si>
  <si>
    <t>ENST00000322090</t>
  </si>
  <si>
    <t>ENST00000322128</t>
  </si>
  <si>
    <t>ENST00000322157</t>
  </si>
  <si>
    <t>ENST00000322203</t>
  </si>
  <si>
    <t>ENST00000322244</t>
  </si>
  <si>
    <t>ENST00000322247</t>
  </si>
  <si>
    <t>ENST00000322269</t>
  </si>
  <si>
    <t>ENST00000322310</t>
  </si>
  <si>
    <t>ENST00000322313</t>
  </si>
  <si>
    <t>ENST00000322342</t>
  </si>
  <si>
    <t>ENST00000322344</t>
  </si>
  <si>
    <t>ENST00000322347</t>
  </si>
  <si>
    <t>ENST00000322349</t>
  </si>
  <si>
    <t>ENST00000322354</t>
  </si>
  <si>
    <t>ENST00000322357</t>
  </si>
  <si>
    <t>ENST00000322396</t>
  </si>
  <si>
    <t>ENST00000322444</t>
  </si>
  <si>
    <t>ENST00000322507</t>
  </si>
  <si>
    <t>ENST00000322602</t>
  </si>
  <si>
    <t>ENST00000322611</t>
  </si>
  <si>
    <t>ENST00000322652</t>
  </si>
  <si>
    <t>ENST00000322716</t>
  </si>
  <si>
    <t>ENST00000322723</t>
  </si>
  <si>
    <t>ENST00000322753</t>
  </si>
  <si>
    <t>ENST00000322764</t>
  </si>
  <si>
    <t>ENST00000322776</t>
  </si>
  <si>
    <t>ENST00000322810</t>
  </si>
  <si>
    <t>ENST00000322886</t>
  </si>
  <si>
    <t>ENST00000322897</t>
  </si>
  <si>
    <t>ENST00000322927</t>
  </si>
  <si>
    <t>ENST00000322940</t>
  </si>
  <si>
    <t>ENST00000322954</t>
  </si>
  <si>
    <t>ENST00000322989</t>
  </si>
  <si>
    <t>ENST00000323013</t>
  </si>
  <si>
    <t>ENST00000323019</t>
  </si>
  <si>
    <t>ENST00000323116</t>
  </si>
  <si>
    <t>ENST00000323180</t>
  </si>
  <si>
    <t>ENST00000323205</t>
  </si>
  <si>
    <t>ENST00000323206</t>
  </si>
  <si>
    <t>ENST00000323274</t>
  </si>
  <si>
    <t>ENST00000323301</t>
  </si>
  <si>
    <t>ENST00000323303</t>
  </si>
  <si>
    <t>ENST00000323348</t>
  </si>
  <si>
    <t>ENST00000323434</t>
  </si>
  <si>
    <t>ENST00000323443</t>
  </si>
  <si>
    <t>ENST00000323456</t>
  </si>
  <si>
    <t>ENST00000323460</t>
  </si>
  <si>
    <t>ENST00000323534</t>
  </si>
  <si>
    <t>ENST00000323563</t>
  </si>
  <si>
    <t>ENST00000323570</t>
  </si>
  <si>
    <t>ENST00000323571</t>
  </si>
  <si>
    <t>ENST00000323646</t>
  </si>
  <si>
    <t>ENST00000323666</t>
  </si>
  <si>
    <t>ENST00000323699</t>
  </si>
  <si>
    <t>ENST00000323701</t>
  </si>
  <si>
    <t>ENST00000323716</t>
  </si>
  <si>
    <t>ENST00000323760</t>
  </si>
  <si>
    <t>ENST00000323786</t>
  </si>
  <si>
    <t>ENST00000323798</t>
  </si>
  <si>
    <t>ENST00000323848</t>
  </si>
  <si>
    <t>ENST00000323853</t>
  </si>
  <si>
    <t>ENST00000323927</t>
  </si>
  <si>
    <t>ENST00000323929</t>
  </si>
  <si>
    <t>ENST00000323940</t>
  </si>
  <si>
    <t>ENST00000323959</t>
  </si>
  <si>
    <t>ENST00000323963</t>
  </si>
  <si>
    <t>ENST00000324048</t>
  </si>
  <si>
    <t>ENST00000324071</t>
  </si>
  <si>
    <t>ENST00000324093</t>
  </si>
  <si>
    <t>ENST00000324096</t>
  </si>
  <si>
    <t>ENST00000324103</t>
  </si>
  <si>
    <t>ENST00000324109</t>
  </si>
  <si>
    <t>ENST00000324225</t>
  </si>
  <si>
    <t>ENST00000324238</t>
  </si>
  <si>
    <t>ENST00000324262</t>
  </si>
  <si>
    <t>ENST00000324266</t>
  </si>
  <si>
    <t>ENST00000324300</t>
  </si>
  <si>
    <t>ENST00000324306</t>
  </si>
  <si>
    <t>ENST00000324324</t>
  </si>
  <si>
    <t>ENST00000324331</t>
  </si>
  <si>
    <t>ENST00000324344</t>
  </si>
  <si>
    <t>ENST00000324366</t>
  </si>
  <si>
    <t>ENST00000324379</t>
  </si>
  <si>
    <t>ENST00000324439</t>
  </si>
  <si>
    <t>ENST00000324453</t>
  </si>
  <si>
    <t>ENST00000324460</t>
  </si>
  <si>
    <t>ENST00000324464</t>
  </si>
  <si>
    <t>ENST00000324501</t>
  </si>
  <si>
    <t>ENST00000324545</t>
  </si>
  <si>
    <t>ENST00000324607</t>
  </si>
  <si>
    <t>ENST00000324679</t>
  </si>
  <si>
    <t>ENST00000324685</t>
  </si>
  <si>
    <t>ENST00000324765</t>
  </si>
  <si>
    <t>ENST00000324768</t>
  </si>
  <si>
    <t>ENST00000324771</t>
  </si>
  <si>
    <t>ENST00000324774</t>
  </si>
  <si>
    <t>ENST00000324787</t>
  </si>
  <si>
    <t>ENST00000324817</t>
  </si>
  <si>
    <t>ENST00000324849</t>
  </si>
  <si>
    <t>ENST00000324856</t>
  </si>
  <si>
    <t>ENST00000324862</t>
  </si>
  <si>
    <t>ENST00000324868</t>
  </si>
  <si>
    <t>ENST00000324871</t>
  </si>
  <si>
    <t>ENST00000324873</t>
  </si>
  <si>
    <t>ENST00000324894</t>
  </si>
  <si>
    <t>ENST00000324907</t>
  </si>
  <si>
    <t>ENST00000325006</t>
  </si>
  <si>
    <t>ENST00000325110</t>
  </si>
  <si>
    <t>ENST00000325144</t>
  </si>
  <si>
    <t>ENST00000325147</t>
  </si>
  <si>
    <t>ENST00000325167</t>
  </si>
  <si>
    <t>ENST00000325212</t>
  </si>
  <si>
    <t>ENST00000325222</t>
  </si>
  <si>
    <t>ENST00000325285</t>
  </si>
  <si>
    <t>ENST00000325301</t>
  </si>
  <si>
    <t>ENST00000325307</t>
  </si>
  <si>
    <t>ENST00000325318</t>
  </si>
  <si>
    <t>ENST00000325324</t>
  </si>
  <si>
    <t>ENST00000325327</t>
  </si>
  <si>
    <t>ENST00000325366</t>
  </si>
  <si>
    <t>ENST00000325385</t>
  </si>
  <si>
    <t>ENST00000325418</t>
  </si>
  <si>
    <t>ENST00000325421</t>
  </si>
  <si>
    <t>ENST00000325542</t>
  </si>
  <si>
    <t>ENST00000325599</t>
  </si>
  <si>
    <t>ENST00000325617</t>
  </si>
  <si>
    <t>ENST00000325680</t>
  </si>
  <si>
    <t>ENST00000325722</t>
  </si>
  <si>
    <t>ENST00000325748</t>
  </si>
  <si>
    <t>ENST00000325752</t>
  </si>
  <si>
    <t>ENST00000325795</t>
  </si>
  <si>
    <t>ENST00000325844</t>
  </si>
  <si>
    <t>ENST00000325870</t>
  </si>
  <si>
    <t>ENST00000325875</t>
  </si>
  <si>
    <t>ENST00000325888</t>
  </si>
  <si>
    <t>ENST00000325954</t>
  </si>
  <si>
    <t>ENST00000326005</t>
  </si>
  <si>
    <t>ENST00000326047</t>
  </si>
  <si>
    <t>ENST00000326152</t>
  </si>
  <si>
    <t>ENST00000326153</t>
  </si>
  <si>
    <t>ENST00000326172</t>
  </si>
  <si>
    <t>ENST00000326181</t>
  </si>
  <si>
    <t>ENST00000326195</t>
  </si>
  <si>
    <t>ENST00000326232</t>
  </si>
  <si>
    <t>ENST00000326266</t>
  </si>
  <si>
    <t>ENST00000326291</t>
  </si>
  <si>
    <t>ENST00000326317</t>
  </si>
  <si>
    <t>ENST00000326361</t>
  </si>
  <si>
    <t>ENST00000326402</t>
  </si>
  <si>
    <t>ENST00000326427</t>
  </si>
  <si>
    <t>ENST00000326446</t>
  </si>
  <si>
    <t>ENST00000326448</t>
  </si>
  <si>
    <t>ENST00000326495</t>
  </si>
  <si>
    <t>ENST00000326505</t>
  </si>
  <si>
    <t>ENST00000326624</t>
  </si>
  <si>
    <t>ENST00000326639</t>
  </si>
  <si>
    <t>ENST00000326648</t>
  </si>
  <si>
    <t>ENST00000326654</t>
  </si>
  <si>
    <t>ENST00000326739</t>
  </si>
  <si>
    <t>ENST00000326756</t>
  </si>
  <si>
    <t>ENST00000326793</t>
  </si>
  <si>
    <t>ENST00000326840</t>
  </si>
  <si>
    <t>ENST00000326925</t>
  </si>
  <si>
    <t>ENST00000326974</t>
  </si>
  <si>
    <t>ENST00000327031</t>
  </si>
  <si>
    <t>ENST00000327044</t>
  </si>
  <si>
    <t>ENST00000327064</t>
  </si>
  <si>
    <t>ENST00000327134</t>
  </si>
  <si>
    <t>ENST00000327158</t>
  </si>
  <si>
    <t>ENST00000327171</t>
  </si>
  <si>
    <t>ENST00000327237</t>
  </si>
  <si>
    <t>ENST00000327247</t>
  </si>
  <si>
    <t>ENST00000327300</t>
  </si>
  <si>
    <t>ENST00000327304</t>
  </si>
  <si>
    <t>ENST00000327347</t>
  </si>
  <si>
    <t>ENST00000327367</t>
  </si>
  <si>
    <t>ENST00000327423</t>
  </si>
  <si>
    <t>ENST00000327428</t>
  </si>
  <si>
    <t>ENST00000327441</t>
  </si>
  <si>
    <t>ENST00000327470</t>
  </si>
  <si>
    <t>ENST00000327490</t>
  </si>
  <si>
    <t>ENST00000327492</t>
  </si>
  <si>
    <t>ENST00000327535</t>
  </si>
  <si>
    <t>ENST00000327578</t>
  </si>
  <si>
    <t>ENST00000327619</t>
  </si>
  <si>
    <t>ENST00000327668</t>
  </si>
  <si>
    <t>ENST00000327680</t>
  </si>
  <si>
    <t>ENST00000327681</t>
  </si>
  <si>
    <t>ENST00000327697</t>
  </si>
  <si>
    <t>ENST00000327726</t>
  </si>
  <si>
    <t>ENST00000327741</t>
  </si>
  <si>
    <t>ENST00000327772</t>
  </si>
  <si>
    <t>ENST00000327773</t>
  </si>
  <si>
    <t>ENST00000327858</t>
  </si>
  <si>
    <t>ENST00000328024</t>
  </si>
  <si>
    <t>ENST00000328046</t>
  </si>
  <si>
    <t>ENST00000328089</t>
  </si>
  <si>
    <t>ENST00000328090</t>
  </si>
  <si>
    <t>ENST00000328111</t>
  </si>
  <si>
    <t>ENST00000328194</t>
  </si>
  <si>
    <t>ENST00000328195</t>
  </si>
  <si>
    <t>ENST00000328205</t>
  </si>
  <si>
    <t>ENST00000328257</t>
  </si>
  <si>
    <t>ENST00000328300</t>
  </si>
  <si>
    <t>ENST00000328333</t>
  </si>
  <si>
    <t>ENST00000328379</t>
  </si>
  <si>
    <t>ENST00000328381</t>
  </si>
  <si>
    <t>ENST00000328434</t>
  </si>
  <si>
    <t>ENST00000328459</t>
  </si>
  <si>
    <t>ENST00000328599</t>
  </si>
  <si>
    <t>ENST00000328649</t>
  </si>
  <si>
    <t>ENST00000328663</t>
  </si>
  <si>
    <t>ENST00000328703</t>
  </si>
  <si>
    <t>ENST00000328709</t>
  </si>
  <si>
    <t>ENST00000328747</t>
  </si>
  <si>
    <t>ENST00000328771</t>
  </si>
  <si>
    <t>ENST00000328827</t>
  </si>
  <si>
    <t>ENST00000328834</t>
  </si>
  <si>
    <t>ENST00000328848</t>
  </si>
  <si>
    <t>ENST00000328879</t>
  </si>
  <si>
    <t>ENST00000328908</t>
  </si>
  <si>
    <t>ENST00000328914</t>
  </si>
  <si>
    <t>ENST00000328923</t>
  </si>
  <si>
    <t>ENST00000328933</t>
  </si>
  <si>
    <t>ENST00000328965</t>
  </si>
  <si>
    <t>ENST00000328969</t>
  </si>
  <si>
    <t>ENST00000329047</t>
  </si>
  <si>
    <t>ENST00000329138</t>
  </si>
  <si>
    <t>ENST00000329153</t>
  </si>
  <si>
    <t>ENST00000329214</t>
  </si>
  <si>
    <t>ENST00000329251</t>
  </si>
  <si>
    <t>ENST00000329271</t>
  </si>
  <si>
    <t>ENST00000329276</t>
  </si>
  <si>
    <t>ENST00000329286</t>
  </si>
  <si>
    <t>ENST00000329319</t>
  </si>
  <si>
    <t>ENST00000329321</t>
  </si>
  <si>
    <t>ENST00000329399</t>
  </si>
  <si>
    <t>ENST00000329421</t>
  </si>
  <si>
    <t>ENST00000329474</t>
  </si>
  <si>
    <t>ENST00000329517</t>
  </si>
  <si>
    <t>ENST00000329559</t>
  </si>
  <si>
    <t>ENST00000329582</t>
  </si>
  <si>
    <t>ENST00000329608</t>
  </si>
  <si>
    <t>ENST00000329627</t>
  </si>
  <si>
    <t>ENST00000329687</t>
  </si>
  <si>
    <t>ENST00000329841</t>
  </si>
  <si>
    <t>ENST00000329858</t>
  </si>
  <si>
    <t>ENST00000329886</t>
  </si>
  <si>
    <t>ENST00000329957</t>
  </si>
  <si>
    <t>ENST00000329962</t>
  </si>
  <si>
    <t>ENST00000329970</t>
  </si>
  <si>
    <t>ENST00000330010</t>
  </si>
  <si>
    <t>ENST00000330029</t>
  </si>
  <si>
    <t>ENST00000330062</t>
  </si>
  <si>
    <t>ENST00000330070</t>
  </si>
  <si>
    <t>ENST00000330133</t>
  </si>
  <si>
    <t>ENST00000330137</t>
  </si>
  <si>
    <t>ENST00000330149</t>
  </si>
  <si>
    <t>ENST00000330198</t>
  </si>
  <si>
    <t>ENST00000330236</t>
  </si>
  <si>
    <t>ENST00000330258</t>
  </si>
  <si>
    <t>ENST00000330263</t>
  </si>
  <si>
    <t>ENST00000330295</t>
  </si>
  <si>
    <t>ENST00000330342</t>
  </si>
  <si>
    <t>ENST00000330374</t>
  </si>
  <si>
    <t>ENST00000330387</t>
  </si>
  <si>
    <t>ENST00000330394</t>
  </si>
  <si>
    <t>ENST00000330398</t>
  </si>
  <si>
    <t>ENST00000330537</t>
  </si>
  <si>
    <t>ENST00000330560</t>
  </si>
  <si>
    <t>ENST00000330574</t>
  </si>
  <si>
    <t>ENST00000330579</t>
  </si>
  <si>
    <t>ENST00000330634</t>
  </si>
  <si>
    <t>ENST00000330636</t>
  </si>
  <si>
    <t>ENST00000330687</t>
  </si>
  <si>
    <t>ENST00000330689</t>
  </si>
  <si>
    <t>ENST00000330794</t>
  </si>
  <si>
    <t>ENST00000330817</t>
  </si>
  <si>
    <t>ENST00000330843</t>
  </si>
  <si>
    <t>ENST00000330871</t>
  </si>
  <si>
    <t>ENST00000330899</t>
  </si>
  <si>
    <t>ENST00000330909</t>
  </si>
  <si>
    <t>ENST00000330938</t>
  </si>
  <si>
    <t>ENST00000330964</t>
  </si>
  <si>
    <t>ENST00000331006</t>
  </si>
  <si>
    <t>ENST00000331079</t>
  </si>
  <si>
    <t>ENST00000331128</t>
  </si>
  <si>
    <t>ENST00000331163</t>
  </si>
  <si>
    <t>ENST00000331173</t>
  </si>
  <si>
    <t>ENST00000331200</t>
  </si>
  <si>
    <t>ENST00000331222</t>
  </si>
  <si>
    <t>ENST00000331238</t>
  </si>
  <si>
    <t>ENST00000331256</t>
  </si>
  <si>
    <t>ENST00000331268</t>
  </si>
  <si>
    <t>ENST00000331272</t>
  </si>
  <si>
    <t>ENST00000331327</t>
  </si>
  <si>
    <t>ENST00000331343</t>
  </si>
  <si>
    <t>ENST00000331366</t>
  </si>
  <si>
    <t>ENST00000331373</t>
  </si>
  <si>
    <t>ENST00000331380</t>
  </si>
  <si>
    <t>ENST00000331434</t>
  </si>
  <si>
    <t>ENST00000331456</t>
  </si>
  <si>
    <t>ENST00000331457</t>
  </si>
  <si>
    <t>ENST00000331479</t>
  </si>
  <si>
    <t>ENST00000331483</t>
  </si>
  <si>
    <t>ENST00000331491</t>
  </si>
  <si>
    <t>ENST00000331493</t>
  </si>
  <si>
    <t>ENST00000331495</t>
  </si>
  <si>
    <t>ENST00000331531</t>
  </si>
  <si>
    <t>ENST00000331536</t>
  </si>
  <si>
    <t>ENST00000331552</t>
  </si>
  <si>
    <t>ENST00000331563</t>
  </si>
  <si>
    <t>ENST00000331569</t>
  </si>
  <si>
    <t>ENST00000331573</t>
  </si>
  <si>
    <t>ENST00000331710</t>
  </si>
  <si>
    <t>ENST00000331728</t>
  </si>
  <si>
    <t>ENST00000331738</t>
  </si>
  <si>
    <t>ENST00000331768</t>
  </si>
  <si>
    <t>ENST00000331782</t>
  </si>
  <si>
    <t>ENST00000331789</t>
  </si>
  <si>
    <t>ENST00000331803</t>
  </si>
  <si>
    <t>ENST00000331817</t>
  </si>
  <si>
    <t>ENST00000331825</t>
  </si>
  <si>
    <t>ENST00000331886</t>
  </si>
  <si>
    <t>ENST00000331890</t>
  </si>
  <si>
    <t>ENST00000331923</t>
  </si>
  <si>
    <t>ENST00000331968</t>
  </si>
  <si>
    <t>ENST00000332070</t>
  </si>
  <si>
    <t>ENST00000332118</t>
  </si>
  <si>
    <t>ENST00000332175</t>
  </si>
  <si>
    <t>ENST00000332180</t>
  </si>
  <si>
    <t>ENST00000332211</t>
  </si>
  <si>
    <t>ENST00000332231</t>
  </si>
  <si>
    <t>ENST00000332290</t>
  </si>
  <si>
    <t>ENST00000332303</t>
  </si>
  <si>
    <t>ENST00000332349</t>
  </si>
  <si>
    <t>ENST00000332395</t>
  </si>
  <si>
    <t>ENST00000332435</t>
  </si>
  <si>
    <t>ENST00000332439</t>
  </si>
  <si>
    <t>ENST00000332499</t>
  </si>
  <si>
    <t>ENST00000332509</t>
  </si>
  <si>
    <t>ENST00000332556</t>
  </si>
  <si>
    <t>ENST00000332598</t>
  </si>
  <si>
    <t>ENST00000332624</t>
  </si>
  <si>
    <t>ENST00000332629</t>
  </si>
  <si>
    <t>ENST00000332674</t>
  </si>
  <si>
    <t>ENST00000332687</t>
  </si>
  <si>
    <t>ENST00000332707</t>
  </si>
  <si>
    <t>ENST00000332710</t>
  </si>
  <si>
    <t>ENST00000332783</t>
  </si>
  <si>
    <t>ENST00000332810</t>
  </si>
  <si>
    <t>ENST00000332822</t>
  </si>
  <si>
    <t>ENST00000332826</t>
  </si>
  <si>
    <t>ENST00000332884</t>
  </si>
  <si>
    <t>ENST00000332981</t>
  </si>
  <si>
    <t>ENST00000333003</t>
  </si>
  <si>
    <t>ENST00000333027</t>
  </si>
  <si>
    <t>ENST00000333039</t>
  </si>
  <si>
    <t>ENST00000333050</t>
  </si>
  <si>
    <t>ENST00000333055</t>
  </si>
  <si>
    <t>ENST00000333130</t>
  </si>
  <si>
    <t>ENST00000333151</t>
  </si>
  <si>
    <t>ENST00000333188</t>
  </si>
  <si>
    <t>ENST00000333213</t>
  </si>
  <si>
    <t>ENST00000333219</t>
  </si>
  <si>
    <t>ENST00000333244</t>
  </si>
  <si>
    <t>ENST00000333256</t>
  </si>
  <si>
    <t>ENST00000333274</t>
  </si>
  <si>
    <t>ENST00000333371</t>
  </si>
  <si>
    <t>ENST00000333396</t>
  </si>
  <si>
    <t>ENST00000333407</t>
  </si>
  <si>
    <t>ENST00000333421</t>
  </si>
  <si>
    <t>ENST00000333449</t>
  </si>
  <si>
    <t>ENST00000333479</t>
  </si>
  <si>
    <t>ENST00000333503</t>
  </si>
  <si>
    <t>ENST00000333511</t>
  </si>
  <si>
    <t>ENST00000333590</t>
  </si>
  <si>
    <t>ENST00000333602</t>
  </si>
  <si>
    <t>ENST00000333610</t>
  </si>
  <si>
    <t>ENST00000333646</t>
  </si>
  <si>
    <t>ENST00000333651</t>
  </si>
  <si>
    <t>ENST00000333676</t>
  </si>
  <si>
    <t>ENST00000333762</t>
  </si>
  <si>
    <t>ENST00000333775</t>
  </si>
  <si>
    <t>ENST00000333781</t>
  </si>
  <si>
    <t>ENST00000333891</t>
  </si>
  <si>
    <t>ENST00000333916</t>
  </si>
  <si>
    <t>ENST00000333924</t>
  </si>
  <si>
    <t>ENST00000333926</t>
  </si>
  <si>
    <t>ENST00000333957</t>
  </si>
  <si>
    <t>ENST00000334047</t>
  </si>
  <si>
    <t>ENST00000334062</t>
  </si>
  <si>
    <t>ENST00000334121</t>
  </si>
  <si>
    <t>ENST00000334126</t>
  </si>
  <si>
    <t>ENST00000334133</t>
  </si>
  <si>
    <t>ENST00000334136</t>
  </si>
  <si>
    <t>ENST00000334163</t>
  </si>
  <si>
    <t>ENST00000334181</t>
  </si>
  <si>
    <t>ENST00000334186</t>
  </si>
  <si>
    <t>ENST00000334220</t>
  </si>
  <si>
    <t>ENST00000334256</t>
  </si>
  <si>
    <t>ENST00000334270</t>
  </si>
  <si>
    <t>ENST00000334274</t>
  </si>
  <si>
    <t>ENST00000334295</t>
  </si>
  <si>
    <t>ENST00000334304</t>
  </si>
  <si>
    <t>ENST00000334344</t>
  </si>
  <si>
    <t>ENST00000334352</t>
  </si>
  <si>
    <t>ENST00000334418</t>
  </si>
  <si>
    <t>ENST00000334444</t>
  </si>
  <si>
    <t>ENST00000334464</t>
  </si>
  <si>
    <t>ENST00000334512</t>
  </si>
  <si>
    <t>ENST00000334527</t>
  </si>
  <si>
    <t>ENST00000334534</t>
  </si>
  <si>
    <t>ENST00000334554</t>
  </si>
  <si>
    <t>ENST00000334571</t>
  </si>
  <si>
    <t>ENST00000334635</t>
  </si>
  <si>
    <t>ENST00000334651</t>
  </si>
  <si>
    <t>ENST00000334660</t>
  </si>
  <si>
    <t>ENST00000334678</t>
  </si>
  <si>
    <t>ENST00000334690</t>
  </si>
  <si>
    <t>ENST00000334696</t>
  </si>
  <si>
    <t>ENST00000334701</t>
  </si>
  <si>
    <t>ENST00000334705</t>
  </si>
  <si>
    <t>ENST00000334746</t>
  </si>
  <si>
    <t>ENST00000334801</t>
  </si>
  <si>
    <t>ENST00000334805</t>
  </si>
  <si>
    <t>ENST00000334955</t>
  </si>
  <si>
    <t>ENST00000334956</t>
  </si>
  <si>
    <t>ENST00000334976</t>
  </si>
  <si>
    <t>ENST00000334983</t>
  </si>
  <si>
    <t>ENST00000335007</t>
  </si>
  <si>
    <t>ENST00000335025</t>
  </si>
  <si>
    <t>ENST00000335044</t>
  </si>
  <si>
    <t>ENST00000335099</t>
  </si>
  <si>
    <t>ENST00000335154</t>
  </si>
  <si>
    <t>ENST00000335251</t>
  </si>
  <si>
    <t>ENST00000335255</t>
  </si>
  <si>
    <t>ENST00000335290</t>
  </si>
  <si>
    <t>ENST00000335312</t>
  </si>
  <si>
    <t>ENST00000335325</t>
  </si>
  <si>
    <t>ENST00000335351</t>
  </si>
  <si>
    <t>ENST00000335390</t>
  </si>
  <si>
    <t>ENST00000335420</t>
  </si>
  <si>
    <t>ENST00000335464</t>
  </si>
  <si>
    <t>ENST00000335508</t>
  </si>
  <si>
    <t>ENST00000335606</t>
  </si>
  <si>
    <t>ENST00000335624</t>
  </si>
  <si>
    <t>ENST00000335681</t>
  </si>
  <si>
    <t>ENST00000335725</t>
  </si>
  <si>
    <t>ENST00000335754</t>
  </si>
  <si>
    <t>ENST00000335756</t>
  </si>
  <si>
    <t>ENST00000335783</t>
  </si>
  <si>
    <t>ENST00000335791</t>
  </si>
  <si>
    <t>ENST00000335793</t>
  </si>
  <si>
    <t>ENST00000335815</t>
  </si>
  <si>
    <t>ENST00000335870</t>
  </si>
  <si>
    <t>ENST00000335877</t>
  </si>
  <si>
    <t>ENST00000335890</t>
  </si>
  <si>
    <t>ENST00000335968</t>
  </si>
  <si>
    <t>ENST00000335972</t>
  </si>
  <si>
    <t>ENST00000335999</t>
  </si>
  <si>
    <t>ENST00000336023</t>
  </si>
  <si>
    <t>ENST00000336032</t>
  </si>
  <si>
    <t>ENST00000336078</t>
  </si>
  <si>
    <t>ENST00000336086</t>
  </si>
  <si>
    <t>ENST00000336095</t>
  </si>
  <si>
    <t>ENST00000336133</t>
  </si>
  <si>
    <t>ENST00000336138</t>
  </si>
  <si>
    <t>ENST00000336148</t>
  </si>
  <si>
    <t>ENST00000336156</t>
  </si>
  <si>
    <t>ENST00000336184</t>
  </si>
  <si>
    <t>ENST00000336219</t>
  </si>
  <si>
    <t>ENST00000336233</t>
  </si>
  <si>
    <t>ENST00000336273</t>
  </si>
  <si>
    <t>ENST00000336278</t>
  </si>
  <si>
    <t>ENST00000336283</t>
  </si>
  <si>
    <t>ENST00000336292</t>
  </si>
  <si>
    <t>ENST00000336294</t>
  </si>
  <si>
    <t>ENST00000336308</t>
  </si>
  <si>
    <t>ENST00000336314</t>
  </si>
  <si>
    <t>ENST00000336334</t>
  </si>
  <si>
    <t>ENST00000336349</t>
  </si>
  <si>
    <t>ENST00000336356</t>
  </si>
  <si>
    <t>ENST00000336418</t>
  </si>
  <si>
    <t>ENST00000336458</t>
  </si>
  <si>
    <t>ENST00000336470</t>
  </si>
  <si>
    <t>ENST00000336498</t>
  </si>
  <si>
    <t>ENST00000336505</t>
  </si>
  <si>
    <t>ENST00000336576</t>
  </si>
  <si>
    <t>ENST00000336615</t>
  </si>
  <si>
    <t>ENST00000336686</t>
  </si>
  <si>
    <t>ENST00000336689</t>
  </si>
  <si>
    <t>ENST00000336702</t>
  </si>
  <si>
    <t>ENST00000336714</t>
  </si>
  <si>
    <t>ENST00000336735</t>
  </si>
  <si>
    <t>ENST00000336737</t>
  </si>
  <si>
    <t>ENST00000336761</t>
  </si>
  <si>
    <t>ENST00000336767</t>
  </si>
  <si>
    <t>ENST00000336783</t>
  </si>
  <si>
    <t>ENST00000336798</t>
  </si>
  <si>
    <t>ENST00000336812</t>
  </si>
  <si>
    <t>ENST00000336824</t>
  </si>
  <si>
    <t>ENST00000336854</t>
  </si>
  <si>
    <t>ENST00000336865</t>
  </si>
  <si>
    <t>ENST00000336868</t>
  </si>
  <si>
    <t>ENST00000336926</t>
  </si>
  <si>
    <t>ENST00000337002</t>
  </si>
  <si>
    <t>ENST00000337006</t>
  </si>
  <si>
    <t>ENST00000337057</t>
  </si>
  <si>
    <t>ENST00000337080</t>
  </si>
  <si>
    <t>ENST00000337090</t>
  </si>
  <si>
    <t>ENST00000337109</t>
  </si>
  <si>
    <t>ENST00000337120</t>
  </si>
  <si>
    <t>ENST00000337130</t>
  </si>
  <si>
    <t>ENST00000337132</t>
  </si>
  <si>
    <t>ENST00000337190</t>
  </si>
  <si>
    <t>ENST00000337195</t>
  </si>
  <si>
    <t>ENST00000337198</t>
  </si>
  <si>
    <t>ENST00000337227</t>
  </si>
  <si>
    <t>ENST00000337231</t>
  </si>
  <si>
    <t>ENST00000337233</t>
  </si>
  <si>
    <t>ENST00000337273</t>
  </si>
  <si>
    <t>ENST00000337288</t>
  </si>
  <si>
    <t>ENST00000337304</t>
  </si>
  <si>
    <t>ENST00000337331</t>
  </si>
  <si>
    <t>ENST00000337338</t>
  </si>
  <si>
    <t>ENST00000337339</t>
  </si>
  <si>
    <t>ENST00000337351</t>
  </si>
  <si>
    <t>ENST00000337386</t>
  </si>
  <si>
    <t>ENST00000337393</t>
  </si>
  <si>
    <t>ENST00000337414</t>
  </si>
  <si>
    <t>ENST00000337432</t>
  </si>
  <si>
    <t>ENST00000337451</t>
  </si>
  <si>
    <t>ENST00000337488</t>
  </si>
  <si>
    <t>ENST00000337491</t>
  </si>
  <si>
    <t>ENST00000337526</t>
  </si>
  <si>
    <t>ENST00000337530</t>
  </si>
  <si>
    <t>ENST00000337532</t>
  </si>
  <si>
    <t>ENST00000337537</t>
  </si>
  <si>
    <t>ENST00000337573</t>
  </si>
  <si>
    <t>ENST00000337619</t>
  </si>
  <si>
    <t>ENST00000337620</t>
  </si>
  <si>
    <t>ENST00000337623</t>
  </si>
  <si>
    <t>ENST00000337652</t>
  </si>
  <si>
    <t>ENST00000337659</t>
  </si>
  <si>
    <t>ENST00000337672</t>
  </si>
  <si>
    <t>ENST00000337673</t>
  </si>
  <si>
    <t>ENST00000337682</t>
  </si>
  <si>
    <t>ENST00000337685</t>
  </si>
  <si>
    <t>ENST00000337702</t>
  </si>
  <si>
    <t>ENST00000337738</t>
  </si>
  <si>
    <t>ENST00000337743</t>
  </si>
  <si>
    <t>ENST00000337755</t>
  </si>
  <si>
    <t>ENST00000337768</t>
  </si>
  <si>
    <t>ENST00000337777</t>
  </si>
  <si>
    <t>ENST00000337843</t>
  </si>
  <si>
    <t>ENST00000337852</t>
  </si>
  <si>
    <t>ENST00000337859</t>
  </si>
  <si>
    <t>ENST00000337907</t>
  </si>
  <si>
    <t>ENST00000337963</t>
  </si>
  <si>
    <t>ENST00000337975</t>
  </si>
  <si>
    <t>ENST00000337979</t>
  </si>
  <si>
    <t>ENST00000338008</t>
  </si>
  <si>
    <t>ENST00000338034</t>
  </si>
  <si>
    <t>ENST00000338099</t>
  </si>
  <si>
    <t>ENST00000338121</t>
  </si>
  <si>
    <t>ENST00000338134</t>
  </si>
  <si>
    <t>ENST00000338144</t>
  </si>
  <si>
    <t>ENST00000338146</t>
  </si>
  <si>
    <t>ENST00000338148</t>
  </si>
  <si>
    <t>ENST00000338154</t>
  </si>
  <si>
    <t>ENST00000338179</t>
  </si>
  <si>
    <t>ENST00000338193</t>
  </si>
  <si>
    <t>ENST00000338222</t>
  </si>
  <si>
    <t>ENST00000338272</t>
  </si>
  <si>
    <t>ENST00000338343</t>
  </si>
  <si>
    <t>ENST00000338366</t>
  </si>
  <si>
    <t>ENST00000338369</t>
  </si>
  <si>
    <t>ENST00000338370</t>
  </si>
  <si>
    <t>ENST00000338380</t>
  </si>
  <si>
    <t>ENST00000338432</t>
  </si>
  <si>
    <t>ENST00000338446</t>
  </si>
  <si>
    <t>ENST00000338483</t>
  </si>
  <si>
    <t>ENST00000338492</t>
  </si>
  <si>
    <t>ENST00000338513</t>
  </si>
  <si>
    <t>ENST00000338564</t>
  </si>
  <si>
    <t>ENST00000338591</t>
  </si>
  <si>
    <t>ENST00000338625</t>
  </si>
  <si>
    <t>ENST00000338641</t>
  </si>
  <si>
    <t>ENST00000338700</t>
  </si>
  <si>
    <t>ENST00000338728</t>
  </si>
  <si>
    <t>ENST00000338754</t>
  </si>
  <si>
    <t>ENST00000338758</t>
  </si>
  <si>
    <t>ENST00000338779</t>
  </si>
  <si>
    <t>ENST00000338791</t>
  </si>
  <si>
    <t>ENST00000338797</t>
  </si>
  <si>
    <t>ENST00000338820</t>
  </si>
  <si>
    <t>ENST00000338821</t>
  </si>
  <si>
    <t>ENST00000338825</t>
  </si>
  <si>
    <t>ENST00000338863</t>
  </si>
  <si>
    <t>ENST00000338895</t>
  </si>
  <si>
    <t>ENST00000338910</t>
  </si>
  <si>
    <t>ENST00000338950</t>
  </si>
  <si>
    <t>ENST00000338961</t>
  </si>
  <si>
    <t>ENST00000338970</t>
  </si>
  <si>
    <t>ENST00000338977</t>
  </si>
  <si>
    <t>ENST00000338983</t>
  </si>
  <si>
    <t>ENST00000339020</t>
  </si>
  <si>
    <t>ENST00000339077</t>
  </si>
  <si>
    <t>ENST00000339142</t>
  </si>
  <si>
    <t>ENST00000339157</t>
  </si>
  <si>
    <t>ENST00000339235</t>
  </si>
  <si>
    <t>ENST00000339249</t>
  </si>
  <si>
    <t>ENST00000339276</t>
  </si>
  <si>
    <t>ENST00000339282</t>
  </si>
  <si>
    <t>ENST00000339296</t>
  </si>
  <si>
    <t>ENST00000339362</t>
  </si>
  <si>
    <t>ENST00000339365</t>
  </si>
  <si>
    <t>ENST00000339374</t>
  </si>
  <si>
    <t>ENST00000339397</t>
  </si>
  <si>
    <t>ENST00000339399</t>
  </si>
  <si>
    <t>ENST00000339420</t>
  </si>
  <si>
    <t>ENST00000339450</t>
  </si>
  <si>
    <t>ENST00000339464</t>
  </si>
  <si>
    <t>ENST00000339471</t>
  </si>
  <si>
    <t>ENST00000339486</t>
  </si>
  <si>
    <t>ENST00000339507</t>
  </si>
  <si>
    <t>ENST00000339570</t>
  </si>
  <si>
    <t>ENST00000339594</t>
  </si>
  <si>
    <t>ENST00000339600</t>
  </si>
  <si>
    <t>ENST00000339656</t>
  </si>
  <si>
    <t>ENST00000339659</t>
  </si>
  <si>
    <t>ENST00000339686</t>
  </si>
  <si>
    <t>ENST00000339697</t>
  </si>
  <si>
    <t>ENST00000339775</t>
  </si>
  <si>
    <t>ENST00000339818</t>
  </si>
  <si>
    <t>ENST00000339834</t>
  </si>
  <si>
    <t>ENST00000339859</t>
  </si>
  <si>
    <t>ENST00000339865</t>
  </si>
  <si>
    <t>ENST00000339950</t>
  </si>
  <si>
    <t>ENST00000339986</t>
  </si>
  <si>
    <t>ENST00000340042</t>
  </si>
  <si>
    <t>ENST00000340080</t>
  </si>
  <si>
    <t>ENST00000340134</t>
  </si>
  <si>
    <t>ENST00000340160</t>
  </si>
  <si>
    <t>ENST00000340171</t>
  </si>
  <si>
    <t>ENST00000340253</t>
  </si>
  <si>
    <t>ENST00000340305</t>
  </si>
  <si>
    <t>ENST00000340309</t>
  </si>
  <si>
    <t>ENST00000340344</t>
  </si>
  <si>
    <t>ENST00000340353</t>
  </si>
  <si>
    <t>ENST00000340360</t>
  </si>
  <si>
    <t>ENST00000340368</t>
  </si>
  <si>
    <t>ENST00000340384</t>
  </si>
  <si>
    <t>ENST00000340385</t>
  </si>
  <si>
    <t>ENST00000340413</t>
  </si>
  <si>
    <t>ENST00000340417</t>
  </si>
  <si>
    <t>ENST00000340437</t>
  </si>
  <si>
    <t>ENST00000340438</t>
  </si>
  <si>
    <t>ENST00000340473</t>
  </si>
  <si>
    <t>ENST00000340513</t>
  </si>
  <si>
    <t>ENST00000340533</t>
  </si>
  <si>
    <t>ENST00000340553</t>
  </si>
  <si>
    <t>ENST00000340578</t>
  </si>
  <si>
    <t>ENST00000340607</t>
  </si>
  <si>
    <t>ENST00000340611</t>
  </si>
  <si>
    <t>ENST00000340630</t>
  </si>
  <si>
    <t>ENST00000340648</t>
  </si>
  <si>
    <t>ENST00000340736</t>
  </si>
  <si>
    <t>ENST00000340738</t>
  </si>
  <si>
    <t>ENST00000340748</t>
  </si>
  <si>
    <t>ENST00000340800</t>
  </si>
  <si>
    <t>ENST00000340811</t>
  </si>
  <si>
    <t>ENST00000340828</t>
  </si>
  <si>
    <t>ENST00000340855</t>
  </si>
  <si>
    <t>ENST00000340857</t>
  </si>
  <si>
    <t>ENST00000340934</t>
  </si>
  <si>
    <t>ENST00000340941</t>
  </si>
  <si>
    <t>ENST00000340990</t>
  </si>
  <si>
    <t>ENST00000341023</t>
  </si>
  <si>
    <t>ENST00000341039</t>
  </si>
  <si>
    <t>ENST00000341060</t>
  </si>
  <si>
    <t>ENST00000341068</t>
  </si>
  <si>
    <t>ENST00000341071</t>
  </si>
  <si>
    <t>ENST00000341074</t>
  </si>
  <si>
    <t>ENST00000341105</t>
  </si>
  <si>
    <t>ENST00000341119</t>
  </si>
  <si>
    <t>ENST00000341130</t>
  </si>
  <si>
    <t>ENST00000341156</t>
  </si>
  <si>
    <t>ENST00000341162</t>
  </si>
  <si>
    <t>ENST00000341165</t>
  </si>
  <si>
    <t>ENST00000341170</t>
  </si>
  <si>
    <t>ENST00000341189</t>
  </si>
  <si>
    <t>ENST00000341191</t>
  </si>
  <si>
    <t>ENST00000341255</t>
  </si>
  <si>
    <t>ENST00000341285</t>
  </si>
  <si>
    <t>ENST00000341318</t>
  </si>
  <si>
    <t>ENST00000341349</t>
  </si>
  <si>
    <t>ENST00000341376</t>
  </si>
  <si>
    <t>ENST00000341394</t>
  </si>
  <si>
    <t>ENST00000341423</t>
  </si>
  <si>
    <t>ENST00000341446</t>
  </si>
  <si>
    <t>ENST00000341460</t>
  </si>
  <si>
    <t>ENST00000341469</t>
  </si>
  <si>
    <t>ENST00000341491</t>
  </si>
  <si>
    <t>ENST00000341500</t>
  </si>
  <si>
    <t>ENST00000341502</t>
  </si>
  <si>
    <t>ENST00000341514</t>
  </si>
  <si>
    <t>ENST00000341516</t>
  </si>
  <si>
    <t>ENST00000341541</t>
  </si>
  <si>
    <t>ENST00000341550</t>
  </si>
  <si>
    <t>ENST00000341567</t>
  </si>
  <si>
    <t>ENST00000341657</t>
  </si>
  <si>
    <t>ENST00000341695</t>
  </si>
  <si>
    <t>ENST00000341698</t>
  </si>
  <si>
    <t>ENST00000341744</t>
  </si>
  <si>
    <t>ENST00000341772</t>
  </si>
  <si>
    <t>ENST00000341776</t>
  </si>
  <si>
    <t>ENST00000341832</t>
  </si>
  <si>
    <t>ENST00000341861</t>
  </si>
  <si>
    <t>ENST00000341864</t>
  </si>
  <si>
    <t>ENST00000341865</t>
  </si>
  <si>
    <t>ENST00000341893</t>
  </si>
  <si>
    <t>ENST00000341911</t>
  </si>
  <si>
    <t>ENST00000342016</t>
  </si>
  <si>
    <t>ENST00000342085</t>
  </si>
  <si>
    <t>ENST00000342160</t>
  </si>
  <si>
    <t>ENST00000342166</t>
  </si>
  <si>
    <t>ENST00000342179</t>
  </si>
  <si>
    <t>ENST00000342192</t>
  </si>
  <si>
    <t>ENST00000342206</t>
  </si>
  <si>
    <t>ENST00000342228</t>
  </si>
  <si>
    <t>ENST00000342232</t>
  </si>
  <si>
    <t>ENST00000342274</t>
  </si>
  <si>
    <t>ENST00000342374</t>
  </si>
  <si>
    <t>ENST00000342415</t>
  </si>
  <si>
    <t>ENST00000342435</t>
  </si>
  <si>
    <t>ENST00000342449</t>
  </si>
  <si>
    <t>ENST00000342456</t>
  </si>
  <si>
    <t>ENST00000342462</t>
  </si>
  <si>
    <t>ENST00000342480</t>
  </si>
  <si>
    <t>ENST00000342494</t>
  </si>
  <si>
    <t>ENST00000342505</t>
  </si>
  <si>
    <t>ENST00000342624</t>
  </si>
  <si>
    <t>ENST00000342649</t>
  </si>
  <si>
    <t>ENST00000342665</t>
  </si>
  <si>
    <t>ENST00000342669</t>
  </si>
  <si>
    <t>ENST00000342679</t>
  </si>
  <si>
    <t>ENST00000342683</t>
  </si>
  <si>
    <t>ENST00000342711</t>
  </si>
  <si>
    <t>ENST00000342745</t>
  </si>
  <si>
    <t>ENST00000342756</t>
  </si>
  <si>
    <t>ENST00000342782</t>
  </si>
  <si>
    <t>ENST00000342836</t>
  </si>
  <si>
    <t>ENST00000342879</t>
  </si>
  <si>
    <t>ENST00000342922</t>
  </si>
  <si>
    <t>ENST00000342932</t>
  </si>
  <si>
    <t>ENST00000342947</t>
  </si>
  <si>
    <t>ENST00000342981</t>
  </si>
  <si>
    <t>ENST00000342983</t>
  </si>
  <si>
    <t>ENST00000342988</t>
  </si>
  <si>
    <t>ENST00000343004</t>
  </si>
  <si>
    <t>ENST00000343028</t>
  </si>
  <si>
    <t>ENST00000343053</t>
  </si>
  <si>
    <t>ENST00000343067</t>
  </si>
  <si>
    <t>ENST00000343070</t>
  </si>
  <si>
    <t>ENST00000343090</t>
  </si>
  <si>
    <t>ENST00000343115</t>
  </si>
  <si>
    <t>ENST00000343150</t>
  </si>
  <si>
    <t>ENST00000343218</t>
  </si>
  <si>
    <t>ENST00000343242</t>
  </si>
  <si>
    <t>ENST00000343253</t>
  </si>
  <si>
    <t>ENST00000343289</t>
  </si>
  <si>
    <t>ENST00000343307</t>
  </si>
  <si>
    <t>ENST00000343380</t>
  </si>
  <si>
    <t>ENST00000343381</t>
  </si>
  <si>
    <t>ENST00000343410</t>
  </si>
  <si>
    <t>ENST00000343411</t>
  </si>
  <si>
    <t>ENST00000343450</t>
  </si>
  <si>
    <t>ENST00000343470</t>
  </si>
  <si>
    <t>ENST00000343483</t>
  </si>
  <si>
    <t>ENST00000343526</t>
  </si>
  <si>
    <t>ENST00000343546</t>
  </si>
  <si>
    <t>ENST00000343597</t>
  </si>
  <si>
    <t>ENST00000343605</t>
  </si>
  <si>
    <t>ENST00000343629</t>
  </si>
  <si>
    <t>ENST00000343666</t>
  </si>
  <si>
    <t>ENST00000343677</t>
  </si>
  <si>
    <t>ENST00000343702</t>
  </si>
  <si>
    <t>ENST00000343796</t>
  </si>
  <si>
    <t>ENST00000343813</t>
  </si>
  <si>
    <t>ENST00000343818</t>
  </si>
  <si>
    <t>ENST00000343823</t>
  </si>
  <si>
    <t>ENST00000343933</t>
  </si>
  <si>
    <t>ENST00000343938</t>
  </si>
  <si>
    <t>ENST00000343958</t>
  </si>
  <si>
    <t>ENST00000344034</t>
  </si>
  <si>
    <t>ENST00000344041</t>
  </si>
  <si>
    <t>ENST00000344051</t>
  </si>
  <si>
    <t>ENST00000344063</t>
  </si>
  <si>
    <t>ENST00000344095</t>
  </si>
  <si>
    <t>ENST00000344096</t>
  </si>
  <si>
    <t>ENST00000344099</t>
  </si>
  <si>
    <t>ENST00000344111</t>
  </si>
  <si>
    <t>ENST00000344120</t>
  </si>
  <si>
    <t>ENST00000344157</t>
  </si>
  <si>
    <t>ENST00000344204</t>
  </si>
  <si>
    <t>ENST00000344229</t>
  </si>
  <si>
    <t>ENST00000344290</t>
  </si>
  <si>
    <t>ENST00000344293</t>
  </si>
  <si>
    <t>ENST00000344300</t>
  </si>
  <si>
    <t>ENST00000344318</t>
  </si>
  <si>
    <t>ENST00000344337</t>
  </si>
  <si>
    <t>ENST00000344417</t>
  </si>
  <si>
    <t>ENST00000344420</t>
  </si>
  <si>
    <t>ENST00000344423</t>
  </si>
  <si>
    <t>ENST00000344517</t>
  </si>
  <si>
    <t>ENST00000344595</t>
  </si>
  <si>
    <t>ENST00000344604</t>
  </si>
  <si>
    <t>ENST00000344641</t>
  </si>
  <si>
    <t>ENST00000344644</t>
  </si>
  <si>
    <t>ENST00000344651</t>
  </si>
  <si>
    <t>ENST00000344683</t>
  </si>
  <si>
    <t>ENST00000344691</t>
  </si>
  <si>
    <t>ENST00000344697</t>
  </si>
  <si>
    <t>ENST00000344773</t>
  </si>
  <si>
    <t>ENST00000344795</t>
  </si>
  <si>
    <t>ENST00000344836</t>
  </si>
  <si>
    <t>ENST00000344862</t>
  </si>
  <si>
    <t>ENST00000344876</t>
  </si>
  <si>
    <t>ENST00000344921</t>
  </si>
  <si>
    <t>ENST00000344922</t>
  </si>
  <si>
    <t>ENST00000344989</t>
  </si>
  <si>
    <t>ENST00000345003</t>
  </si>
  <si>
    <t>ENST00000345057</t>
  </si>
  <si>
    <t>ENST00000345093</t>
  </si>
  <si>
    <t>ENST00000345094</t>
  </si>
  <si>
    <t>ENST00000345122</t>
  </si>
  <si>
    <t>ENST00000345127</t>
  </si>
  <si>
    <t>ENST00000345317</t>
  </si>
  <si>
    <t>ENST00000345365</t>
  </si>
  <si>
    <t>ENST00000345429</t>
  </si>
  <si>
    <t>ENST00000345496</t>
  </si>
  <si>
    <t>ENST00000345530</t>
  </si>
  <si>
    <t>ENST00000345633</t>
  </si>
  <si>
    <t>ENST00000345716</t>
  </si>
  <si>
    <t>ENST00000345813</t>
  </si>
  <si>
    <t>ENST00000345988</t>
  </si>
  <si>
    <t>ENST00000345990</t>
  </si>
  <si>
    <t>ENST00000346085</t>
  </si>
  <si>
    <t>ENST00000346128</t>
  </si>
  <si>
    <t>ENST00000346178</t>
  </si>
  <si>
    <t>ENST00000346234</t>
  </si>
  <si>
    <t>ENST00000346618</t>
  </si>
  <si>
    <t>ENST00000346832</t>
  </si>
  <si>
    <t>ENST00000346964</t>
  </si>
  <si>
    <t>ENST00000346991</t>
  </si>
  <si>
    <t>ENST00000347055</t>
  </si>
  <si>
    <t>ENST00000347230</t>
  </si>
  <si>
    <t>ENST00000347343</t>
  </si>
  <si>
    <t>ENST00000347364</t>
  </si>
  <si>
    <t>ENST00000347370</t>
  </si>
  <si>
    <t>ENST00000347404</t>
  </si>
  <si>
    <t>ENST00000347466</t>
  </si>
  <si>
    <t>ENST00000347519</t>
  </si>
  <si>
    <t>ENST00000347635</t>
  </si>
  <si>
    <t>ENST00000347662</t>
  </si>
  <si>
    <t>ENST00000347667</t>
  </si>
  <si>
    <t>ENST00000347708</t>
  </si>
  <si>
    <t>ENST00000347755</t>
  </si>
  <si>
    <t>ENST00000347869</t>
  </si>
  <si>
    <t>ENST00000348035</t>
  </si>
  <si>
    <t>ENST00000348159</t>
  </si>
  <si>
    <t>ENST00000348165</t>
  </si>
  <si>
    <t>ENST00000348227</t>
  </si>
  <si>
    <t>ENST00000348335</t>
  </si>
  <si>
    <t>ENST00000348367</t>
  </si>
  <si>
    <t>ENST00000348370</t>
  </si>
  <si>
    <t>ENST00000348428</t>
  </si>
  <si>
    <t>ENST00000348513</t>
  </si>
  <si>
    <t>ENST00000348520</t>
  </si>
  <si>
    <t>ENST00000348547</t>
  </si>
  <si>
    <t>ENST00000348624</t>
  </si>
  <si>
    <t>ENST00000348831</t>
  </si>
  <si>
    <t>ENST00000348849</t>
  </si>
  <si>
    <t>ENST00000348943</t>
  </si>
  <si>
    <t>ENST00000348956</t>
  </si>
  <si>
    <t>ENST00000349048</t>
  </si>
  <si>
    <t>ENST00000349129</t>
  </si>
  <si>
    <t>ENST00000349139</t>
  </si>
  <si>
    <t>ENST00000349155</t>
  </si>
  <si>
    <t>ENST00000349223</t>
  </si>
  <si>
    <t>ENST00000349394</t>
  </si>
  <si>
    <t>ENST00000349456</t>
  </si>
  <si>
    <t>ENST00000349496</t>
  </si>
  <si>
    <t>ENST00000349606</t>
  </si>
  <si>
    <t>ENST00000349752</t>
  </si>
  <si>
    <t>ENST00000349780</t>
  </si>
  <si>
    <t>ENST00000349792</t>
  </si>
  <si>
    <t>ENST00000349841</t>
  </si>
  <si>
    <t>ENST00000349945</t>
  </si>
  <si>
    <t>ENST00000349995</t>
  </si>
  <si>
    <t>ENST00000350027</t>
  </si>
  <si>
    <t>ENST00000350028</t>
  </si>
  <si>
    <t>ENST00000350030</t>
  </si>
  <si>
    <t>ENST00000350119</t>
  </si>
  <si>
    <t>ENST00000350221</t>
  </si>
  <si>
    <t>ENST00000350427</t>
  </si>
  <si>
    <t>ENST00000350498</t>
  </si>
  <si>
    <t>ENST00000350721</t>
  </si>
  <si>
    <t>ENST00000350763</t>
  </si>
  <si>
    <t>ENST00000350777</t>
  </si>
  <si>
    <t>ENST00000350878</t>
  </si>
  <si>
    <t>ENST00000350997</t>
  </si>
  <si>
    <t>ENST00000351004</t>
  </si>
  <si>
    <t>ENST00000351018</t>
  </si>
  <si>
    <t>ENST00000351030</t>
  </si>
  <si>
    <t>ENST00000351071</t>
  </si>
  <si>
    <t>ENST00000351217</t>
  </si>
  <si>
    <t>ENST00000351578</t>
  </si>
  <si>
    <t>ENST00000351677</t>
  </si>
  <si>
    <t>ENST00000351698</t>
  </si>
  <si>
    <t>ENST00000351797</t>
  </si>
  <si>
    <t>ENST00000351842</t>
  </si>
  <si>
    <t>ENST00000351989</t>
  </si>
  <si>
    <t>ENST00000352035</t>
  </si>
  <si>
    <t>ENST00000352133</t>
  </si>
  <si>
    <t>ENST00000352241</t>
  </si>
  <si>
    <t>ENST00000352251</t>
  </si>
  <si>
    <t>ENST00000352393</t>
  </si>
  <si>
    <t>ENST00000352410</t>
  </si>
  <si>
    <t>ENST00000352483</t>
  </si>
  <si>
    <t>ENST00000352511</t>
  </si>
  <si>
    <t>ENST00000352645</t>
  </si>
  <si>
    <t>ENST00000352689</t>
  </si>
  <si>
    <t>ENST00000352732</t>
  </si>
  <si>
    <t>ENST00000352766</t>
  </si>
  <si>
    <t>ENST00000353047</t>
  </si>
  <si>
    <t>ENST00000353107</t>
  </si>
  <si>
    <t>ENST00000353214</t>
  </si>
  <si>
    <t>ENST00000353234</t>
  </si>
  <si>
    <t>ENST00000353258</t>
  </si>
  <si>
    <t>ENST00000353265</t>
  </si>
  <si>
    <t>ENST00000353339</t>
  </si>
  <si>
    <t>ENST00000353364</t>
  </si>
  <si>
    <t>ENST00000353383</t>
  </si>
  <si>
    <t>ENST00000353411</t>
  </si>
  <si>
    <t>ENST00000353442</t>
  </si>
  <si>
    <t>ENST00000353487</t>
  </si>
  <si>
    <t>ENST00000353704</t>
  </si>
  <si>
    <t>ENST00000353868</t>
  </si>
  <si>
    <t>ENST00000354105</t>
  </si>
  <si>
    <t>ENST00000354161</t>
  </si>
  <si>
    <t>ENST00000354193</t>
  </si>
  <si>
    <t>ENST00000354200</t>
  </si>
  <si>
    <t>ENST00000354232</t>
  </si>
  <si>
    <t>ENST00000354258</t>
  </si>
  <si>
    <t>ENST00000354293</t>
  </si>
  <si>
    <t>ENST00000354300</t>
  </si>
  <si>
    <t>ENST00000354309</t>
  </si>
  <si>
    <t>ENST00000354321</t>
  </si>
  <si>
    <t>ENST00000354336</t>
  </si>
  <si>
    <t>ENST00000354340</t>
  </si>
  <si>
    <t>ENST00000354366</t>
  </si>
  <si>
    <t>ENST00000354371</t>
  </si>
  <si>
    <t>ENST00000354410</t>
  </si>
  <si>
    <t>ENST00000354449</t>
  </si>
  <si>
    <t>ENST00000354464</t>
  </si>
  <si>
    <t>ENST00000354475</t>
  </si>
  <si>
    <t>ENST00000354488</t>
  </si>
  <si>
    <t>ENST00000354506</t>
  </si>
  <si>
    <t>ENST00000354534</t>
  </si>
  <si>
    <t>ENST00000354546</t>
  </si>
  <si>
    <t>ENST00000354582</t>
  </si>
  <si>
    <t>ENST00000354586</t>
  </si>
  <si>
    <t>ENST00000354611</t>
  </si>
  <si>
    <t>ENST00000354618</t>
  </si>
  <si>
    <t>ENST00000354625</t>
  </si>
  <si>
    <t>ENST00000354650</t>
  </si>
  <si>
    <t>ENST00000354667</t>
  </si>
  <si>
    <t>ENST00000354698</t>
  </si>
  <si>
    <t>ENST00000354700</t>
  </si>
  <si>
    <t>ENST00000354725</t>
  </si>
  <si>
    <t>ENST00000354728</t>
  </si>
  <si>
    <t>ENST00000354764</t>
  </si>
  <si>
    <t>ENST00000354775</t>
  </si>
  <si>
    <t>ENST00000354785</t>
  </si>
  <si>
    <t>ENST00000354828</t>
  </si>
  <si>
    <t>ENST00000354831</t>
  </si>
  <si>
    <t>ENST00000354852</t>
  </si>
  <si>
    <t>ENST00000354882</t>
  </si>
  <si>
    <t>ENST00000354883</t>
  </si>
  <si>
    <t>ENST00000354886</t>
  </si>
  <si>
    <t>ENST00000354947</t>
  </si>
  <si>
    <t>ENST00000354960</t>
  </si>
  <si>
    <t>ENST00000354981</t>
  </si>
  <si>
    <t>ENST00000355029</t>
  </si>
  <si>
    <t>ENST00000355072</t>
  </si>
  <si>
    <t>ENST00000355076</t>
  </si>
  <si>
    <t>ENST00000355083</t>
  </si>
  <si>
    <t>ENST00000355086</t>
  </si>
  <si>
    <t>ENST00000355091</t>
  </si>
  <si>
    <t>ENST00000355097</t>
  </si>
  <si>
    <t>ENST00000355105</t>
  </si>
  <si>
    <t>ENST00000355112</t>
  </si>
  <si>
    <t>ENST00000355123</t>
  </si>
  <si>
    <t>ENST00000355151</t>
  </si>
  <si>
    <t>ENST00000355209</t>
  </si>
  <si>
    <t>ENST00000355221</t>
  </si>
  <si>
    <t>ENST00000355237</t>
  </si>
  <si>
    <t>ENST00000355264</t>
  </si>
  <si>
    <t>ENST00000355272</t>
  </si>
  <si>
    <t>ENST00000355280</t>
  </si>
  <si>
    <t>ENST00000355295</t>
  </si>
  <si>
    <t>ENST00000355303</t>
  </si>
  <si>
    <t>ENST00000355312</t>
  </si>
  <si>
    <t>ENST00000355327</t>
  </si>
  <si>
    <t>ENST00000355338</t>
  </si>
  <si>
    <t>ENST00000355341</t>
  </si>
  <si>
    <t>ENST00000355354</t>
  </si>
  <si>
    <t>ENST00000355379</t>
  </si>
  <si>
    <t>ENST00000355387</t>
  </si>
  <si>
    <t>ENST00000355413</t>
  </si>
  <si>
    <t>ENST00000355415</t>
  </si>
  <si>
    <t>ENST00000355431</t>
  </si>
  <si>
    <t>ENST00000355451</t>
  </si>
  <si>
    <t>ENST00000355468</t>
  </si>
  <si>
    <t>ENST00000355472</t>
  </si>
  <si>
    <t>ENST00000355476</t>
  </si>
  <si>
    <t>ENST00000355485</t>
  </si>
  <si>
    <t>ENST00000355520</t>
  </si>
  <si>
    <t>ENST00000355527</t>
  </si>
  <si>
    <t>ENST00000355528</t>
  </si>
  <si>
    <t>ENST00000355552</t>
  </si>
  <si>
    <t>ENST00000355585</t>
  </si>
  <si>
    <t>ENST00000355610</t>
  </si>
  <si>
    <t>ENST00000355619</t>
  </si>
  <si>
    <t>ENST00000355621</t>
  </si>
  <si>
    <t>ENST00000355653</t>
  </si>
  <si>
    <t>ENST00000355661</t>
  </si>
  <si>
    <t>ENST00000355673</t>
  </si>
  <si>
    <t>ENST00000355683</t>
  </si>
  <si>
    <t>ENST00000355697</t>
  </si>
  <si>
    <t>ENST00000355703</t>
  </si>
  <si>
    <t>ENST00000355739</t>
  </si>
  <si>
    <t>ENST00000355740</t>
  </si>
  <si>
    <t>ENST00000355765</t>
  </si>
  <si>
    <t>ENST00000355773</t>
  </si>
  <si>
    <t>ENST00000355774</t>
  </si>
  <si>
    <t>ENST00000355780</t>
  </si>
  <si>
    <t>ENST00000355790</t>
  </si>
  <si>
    <t>ENST00000355803</t>
  </si>
  <si>
    <t>ENST00000355815</t>
  </si>
  <si>
    <t>ENST00000355832</t>
  </si>
  <si>
    <t>ENST00000355841</t>
  </si>
  <si>
    <t>ENST00000355842</t>
  </si>
  <si>
    <t>ENST00000355848</t>
  </si>
  <si>
    <t>ENST00000355849</t>
  </si>
  <si>
    <t>ENST00000355897</t>
  </si>
  <si>
    <t>ENST00000355899</t>
  </si>
  <si>
    <t>ENST00000355904</t>
  </si>
  <si>
    <t>ENST00000355937</t>
  </si>
  <si>
    <t>ENST00000355943</t>
  </si>
  <si>
    <t>ENST00000355947</t>
  </si>
  <si>
    <t>ENST00000355972</t>
  </si>
  <si>
    <t>ENST00000355999</t>
  </si>
  <si>
    <t>ENST00000356056</t>
  </si>
  <si>
    <t>ENST00000356057</t>
  </si>
  <si>
    <t>ENST00000356091</t>
  </si>
  <si>
    <t>ENST00000356126</t>
  </si>
  <si>
    <t>ENST00000356136</t>
  </si>
  <si>
    <t>ENST00000356166</t>
  </si>
  <si>
    <t>ENST00000356183</t>
  </si>
  <si>
    <t>ENST00000356198</t>
  </si>
  <si>
    <t>ENST00000356208</t>
  </si>
  <si>
    <t>ENST00000356231</t>
  </si>
  <si>
    <t>ENST00000356232</t>
  </si>
  <si>
    <t>ENST00000356239</t>
  </si>
  <si>
    <t>ENST00000356260</t>
  </si>
  <si>
    <t>ENST00000356286</t>
  </si>
  <si>
    <t>ENST00000356321</t>
  </si>
  <si>
    <t>ENST00000356327</t>
  </si>
  <si>
    <t>ENST00000356331</t>
  </si>
  <si>
    <t>ENST00000356341</t>
  </si>
  <si>
    <t>ENST00000356352</t>
  </si>
  <si>
    <t>ENST00000356357</t>
  </si>
  <si>
    <t>ENST00000356362</t>
  </si>
  <si>
    <t>ENST00000356387</t>
  </si>
  <si>
    <t>ENST00000356388</t>
  </si>
  <si>
    <t>ENST00000356401</t>
  </si>
  <si>
    <t>ENST00000356404</t>
  </si>
  <si>
    <t>ENST00000356406</t>
  </si>
  <si>
    <t>ENST00000356432</t>
  </si>
  <si>
    <t>ENST00000356448</t>
  </si>
  <si>
    <t>ENST00000356454</t>
  </si>
  <si>
    <t>ENST00000356476</t>
  </si>
  <si>
    <t>ENST00000356530</t>
  </si>
  <si>
    <t>ENST00000356537</t>
  </si>
  <si>
    <t>ENST00000356554</t>
  </si>
  <si>
    <t>ENST00000356575</t>
  </si>
  <si>
    <t>ENST00000356577</t>
  </si>
  <si>
    <t>ENST00000356607</t>
  </si>
  <si>
    <t>ENST00000356637</t>
  </si>
  <si>
    <t>ENST00000356654</t>
  </si>
  <si>
    <t>ENST00000356657</t>
  </si>
  <si>
    <t>ENST00000356663</t>
  </si>
  <si>
    <t>ENST00000356688</t>
  </si>
  <si>
    <t>ENST00000356692</t>
  </si>
  <si>
    <t>ENST00000356708</t>
  </si>
  <si>
    <t>ENST00000356709</t>
  </si>
  <si>
    <t>ENST00000356713</t>
  </si>
  <si>
    <t>ENST00000356731</t>
  </si>
  <si>
    <t>ENST00000356763</t>
  </si>
  <si>
    <t>ENST00000356770</t>
  </si>
  <si>
    <t>ENST00000356818</t>
  </si>
  <si>
    <t>ENST00000356834</t>
  </si>
  <si>
    <t>ENST00000356836</t>
  </si>
  <si>
    <t>ENST00000356839</t>
  </si>
  <si>
    <t>ENST00000356853</t>
  </si>
  <si>
    <t>ENST00000356860</t>
  </si>
  <si>
    <t>ENST00000356865</t>
  </si>
  <si>
    <t>ENST00000356884</t>
  </si>
  <si>
    <t>ENST00000356891</t>
  </si>
  <si>
    <t>ENST00000356924</t>
  </si>
  <si>
    <t>ENST00000356950</t>
  </si>
  <si>
    <t>ENST00000356955</t>
  </si>
  <si>
    <t>ENST00000356956</t>
  </si>
  <si>
    <t>ENST00000356957</t>
  </si>
  <si>
    <t>ENST00000356970</t>
  </si>
  <si>
    <t>ENST00000356971</t>
  </si>
  <si>
    <t>ENST00000356978</t>
  </si>
  <si>
    <t>ENST00000356990</t>
  </si>
  <si>
    <t>ENST00000356994</t>
  </si>
  <si>
    <t>ENST00000357006</t>
  </si>
  <si>
    <t>ENST00000357039</t>
  </si>
  <si>
    <t>ENST00000357058</t>
  </si>
  <si>
    <t>ENST00000357063</t>
  </si>
  <si>
    <t>ENST00000357066</t>
  </si>
  <si>
    <t>ENST00000357077</t>
  </si>
  <si>
    <t>ENST00000357082</t>
  </si>
  <si>
    <t>ENST00000357085</t>
  </si>
  <si>
    <t>ENST00000357103</t>
  </si>
  <si>
    <t>ENST00000357137</t>
  </si>
  <si>
    <t>ENST00000357164</t>
  </si>
  <si>
    <t>ENST00000357166</t>
  </si>
  <si>
    <t>ENST00000357182</t>
  </si>
  <si>
    <t>ENST00000357186</t>
  </si>
  <si>
    <t>ENST00000357214</t>
  </si>
  <si>
    <t>ENST00000357232</t>
  </si>
  <si>
    <t>ENST00000357242</t>
  </si>
  <si>
    <t>ENST00000357276</t>
  </si>
  <si>
    <t>ENST00000357277</t>
  </si>
  <si>
    <t>ENST00000357304</t>
  </si>
  <si>
    <t>ENST00000357308</t>
  </si>
  <si>
    <t>ENST00000357310</t>
  </si>
  <si>
    <t>ENST00000357311</t>
  </si>
  <si>
    <t>ENST00000357324</t>
  </si>
  <si>
    <t>ENST00000357325</t>
  </si>
  <si>
    <t>ENST00000357337</t>
  </si>
  <si>
    <t>ENST00000357348</t>
  </si>
  <si>
    <t>ENST00000357360</t>
  </si>
  <si>
    <t>ENST00000357387</t>
  </si>
  <si>
    <t>ENST00000357388</t>
  </si>
  <si>
    <t>ENST00000357430</t>
  </si>
  <si>
    <t>ENST00000357436</t>
  </si>
  <si>
    <t>ENST00000357440</t>
  </si>
  <si>
    <t>ENST00000357447</t>
  </si>
  <si>
    <t>ENST00000357460</t>
  </si>
  <si>
    <t>ENST00000357484</t>
  </si>
  <si>
    <t>ENST00000357503</t>
  </si>
  <si>
    <t>ENST00000357537</t>
  </si>
  <si>
    <t>ENST00000357559</t>
  </si>
  <si>
    <t>ENST00000357578</t>
  </si>
  <si>
    <t>ENST00000357586</t>
  </si>
  <si>
    <t>ENST00000357606</t>
  </si>
  <si>
    <t>ENST00000357613</t>
  </si>
  <si>
    <t>ENST00000357628</t>
  </si>
  <si>
    <t>ENST00000357641</t>
  </si>
  <si>
    <t>ENST00000357654</t>
  </si>
  <si>
    <t>ENST00000357668</t>
  </si>
  <si>
    <t>ENST00000357681</t>
  </si>
  <si>
    <t>ENST00000357692</t>
  </si>
  <si>
    <t>ENST00000357700</t>
  </si>
  <si>
    <t>ENST00000357702</t>
  </si>
  <si>
    <t>ENST00000357727</t>
  </si>
  <si>
    <t>ENST00000357731</t>
  </si>
  <si>
    <t>ENST00000357743</t>
  </si>
  <si>
    <t>ENST00000357749</t>
  </si>
  <si>
    <t>ENST00000357799</t>
  </si>
  <si>
    <t>ENST00000357814</t>
  </si>
  <si>
    <t>ENST00000357878</t>
  </si>
  <si>
    <t>ENST00000357886</t>
  </si>
  <si>
    <t>ENST00000357903</t>
  </si>
  <si>
    <t>ENST00000357992</t>
  </si>
  <si>
    <t>ENST00000357997</t>
  </si>
  <si>
    <t>ENST00000358005</t>
  </si>
  <si>
    <t>ENST00000358007</t>
  </si>
  <si>
    <t>ENST00000358011</t>
  </si>
  <si>
    <t>ENST00000358015</t>
  </si>
  <si>
    <t>ENST00000358022</t>
  </si>
  <si>
    <t>ENST00000358025</t>
  </si>
  <si>
    <t>ENST00000358039</t>
  </si>
  <si>
    <t>ENST00000358055</t>
  </si>
  <si>
    <t>ENST00000358065</t>
  </si>
  <si>
    <t>ENST00000358075</t>
  </si>
  <si>
    <t>ENST00000358130</t>
  </si>
  <si>
    <t>ENST00000358154</t>
  </si>
  <si>
    <t>ENST00000358160</t>
  </si>
  <si>
    <t>ENST00000358170</t>
  </si>
  <si>
    <t>ENST00000358173</t>
  </si>
  <si>
    <t>ENST00000358201</t>
  </si>
  <si>
    <t>ENST00000358204</t>
  </si>
  <si>
    <t>ENST00000358215</t>
  </si>
  <si>
    <t>ENST00000358227</t>
  </si>
  <si>
    <t>ENST00000358230</t>
  </si>
  <si>
    <t>ENST00000358232</t>
  </si>
  <si>
    <t>ENST00000358273</t>
  </si>
  <si>
    <t>ENST00000358290</t>
  </si>
  <si>
    <t>ENST00000358337</t>
  </si>
  <si>
    <t>ENST00000358344</t>
  </si>
  <si>
    <t>ENST00000358350</t>
  </si>
  <si>
    <t>ENST00000358365</t>
  </si>
  <si>
    <t>ENST00000358368</t>
  </si>
  <si>
    <t>ENST00000358369</t>
  </si>
  <si>
    <t>ENST00000358372</t>
  </si>
  <si>
    <t>ENST00000358387</t>
  </si>
  <si>
    <t>ENST00000358389</t>
  </si>
  <si>
    <t>ENST00000358410</t>
  </si>
  <si>
    <t>ENST00000358431</t>
  </si>
  <si>
    <t>ENST00000358432</t>
  </si>
  <si>
    <t>ENST00000358435</t>
  </si>
  <si>
    <t>ENST00000358465</t>
  </si>
  <si>
    <t>ENST00000358485</t>
  </si>
  <si>
    <t>ENST00000358495</t>
  </si>
  <si>
    <t>ENST00000358514</t>
  </si>
  <si>
    <t>ENST00000358517</t>
  </si>
  <si>
    <t>ENST00000358531</t>
  </si>
  <si>
    <t>ENST00000358536</t>
  </si>
  <si>
    <t>ENST00000358544</t>
  </si>
  <si>
    <t>ENST00000358572</t>
  </si>
  <si>
    <t>ENST00000358595</t>
  </si>
  <si>
    <t>ENST00000358602</t>
  </si>
  <si>
    <t>ENST00000358607</t>
  </si>
  <si>
    <t>ENST00000358625</t>
  </si>
  <si>
    <t>ENST00000358666</t>
  </si>
  <si>
    <t>ENST00000358677</t>
  </si>
  <si>
    <t>ENST00000358689</t>
  </si>
  <si>
    <t>ENST00000358691</t>
  </si>
  <si>
    <t>ENST00000358701</t>
  </si>
  <si>
    <t>ENST00000358704</t>
  </si>
  <si>
    <t>ENST00000358731</t>
  </si>
  <si>
    <t>ENST00000358738</t>
  </si>
  <si>
    <t>ENST00000358739</t>
  </si>
  <si>
    <t>ENST00000358746</t>
  </si>
  <si>
    <t>ENST00000358747</t>
  </si>
  <si>
    <t>ENST00000358755</t>
  </si>
  <si>
    <t>ENST00000358776</t>
  </si>
  <si>
    <t>ENST00000358780</t>
  </si>
  <si>
    <t>ENST00000358794</t>
  </si>
  <si>
    <t>ENST00000358812</t>
  </si>
  <si>
    <t>ENST00000358823</t>
  </si>
  <si>
    <t>ENST00000358825</t>
  </si>
  <si>
    <t>ENST00000358849</t>
  </si>
  <si>
    <t>ENST00000358855</t>
  </si>
  <si>
    <t>ENST00000358869</t>
  </si>
  <si>
    <t>ENST00000358901</t>
  </si>
  <si>
    <t>ENST00000358933</t>
  </si>
  <si>
    <t>ENST00000358935</t>
  </si>
  <si>
    <t>ENST00000358951</t>
  </si>
  <si>
    <t>ENST00000359015</t>
  </si>
  <si>
    <t>ENST00000359035</t>
  </si>
  <si>
    <t>ENST00000359039</t>
  </si>
  <si>
    <t>ENST00000359042</t>
  </si>
  <si>
    <t>ENST00000359052</t>
  </si>
  <si>
    <t>ENST00000359060</t>
  </si>
  <si>
    <t>ENST00000359114</t>
  </si>
  <si>
    <t>ENST00000359154</t>
  </si>
  <si>
    <t>ENST00000359171</t>
  </si>
  <si>
    <t>ENST00000359175</t>
  </si>
  <si>
    <t>ENST00000359193</t>
  </si>
  <si>
    <t>ENST00000359204</t>
  </si>
  <si>
    <t>ENST00000359236</t>
  </si>
  <si>
    <t>ENST00000359237</t>
  </si>
  <si>
    <t>ENST00000359242</t>
  </si>
  <si>
    <t>ENST00000359246</t>
  </si>
  <si>
    <t>ENST00000359263</t>
  </si>
  <si>
    <t>ENST00000359271</t>
  </si>
  <si>
    <t>ENST00000359308</t>
  </si>
  <si>
    <t>ENST00000359314</t>
  </si>
  <si>
    <t>ENST00000359315</t>
  </si>
  <si>
    <t>ENST00000359321</t>
  </si>
  <si>
    <t>ENST00000359333</t>
  </si>
  <si>
    <t>ENST00000359365</t>
  </si>
  <si>
    <t>ENST00000359373</t>
  </si>
  <si>
    <t>ENST00000359415</t>
  </si>
  <si>
    <t>ENST00000359428</t>
  </si>
  <si>
    <t>ENST00000359435</t>
  </si>
  <si>
    <t>ENST00000359467</t>
  </si>
  <si>
    <t>ENST00000359470</t>
  </si>
  <si>
    <t>ENST00000359486</t>
  </si>
  <si>
    <t>ENST00000359513</t>
  </si>
  <si>
    <t>ENST00000359520</t>
  </si>
  <si>
    <t>ENST00000359523</t>
  </si>
  <si>
    <t>ENST00000359534</t>
  </si>
  <si>
    <t>ENST00000359541</t>
  </si>
  <si>
    <t>ENST00000359543</t>
  </si>
  <si>
    <t>ENST00000359568</t>
  </si>
  <si>
    <t>ENST00000359579</t>
  </si>
  <si>
    <t>ENST00000359591</t>
  </si>
  <si>
    <t>ENST00000359611</t>
  </si>
  <si>
    <t>ENST00000359623</t>
  </si>
  <si>
    <t>ENST00000359626</t>
  </si>
  <si>
    <t>ENST00000359651</t>
  </si>
  <si>
    <t>ENST00000359653</t>
  </si>
  <si>
    <t>ENST00000359655</t>
  </si>
  <si>
    <t>ENST00000359692</t>
  </si>
  <si>
    <t>ENST00000359707</t>
  </si>
  <si>
    <t>ENST00000359759</t>
  </si>
  <si>
    <t>ENST00000359775</t>
  </si>
  <si>
    <t>ENST00000359786</t>
  </si>
  <si>
    <t>ENST00000359794</t>
  </si>
  <si>
    <t>ENST00000359856</t>
  </si>
  <si>
    <t>ENST00000359863</t>
  </si>
  <si>
    <t>ENST00000359864</t>
  </si>
  <si>
    <t>ENST00000359865</t>
  </si>
  <si>
    <t>ENST00000359866</t>
  </si>
  <si>
    <t>ENST00000359875</t>
  </si>
  <si>
    <t>ENST00000359878</t>
  </si>
  <si>
    <t>ENST00000359882</t>
  </si>
  <si>
    <t>ENST00000359890</t>
  </si>
  <si>
    <t>ENST00000359904</t>
  </si>
  <si>
    <t>ENST00000359920</t>
  </si>
  <si>
    <t>ENST00000359930</t>
  </si>
  <si>
    <t>ENST00000359933</t>
  </si>
  <si>
    <t>ENST00000359947</t>
  </si>
  <si>
    <t>ENST00000359957</t>
  </si>
  <si>
    <t>ENST00000360003</t>
  </si>
  <si>
    <t>ENST00000360009</t>
  </si>
  <si>
    <t>ENST00000360031</t>
  </si>
  <si>
    <t>ENST00000360066</t>
  </si>
  <si>
    <t>ENST00000360105</t>
  </si>
  <si>
    <t>ENST00000360110</t>
  </si>
  <si>
    <t>ENST00000360128</t>
  </si>
  <si>
    <t>ENST00000360131</t>
  </si>
  <si>
    <t>ENST00000360150</t>
  </si>
  <si>
    <t>ENST00000360168</t>
  </si>
  <si>
    <t>ENST00000360184</t>
  </si>
  <si>
    <t>ENST00000360214</t>
  </si>
  <si>
    <t>ENST00000360244</t>
  </si>
  <si>
    <t>ENST00000360252</t>
  </si>
  <si>
    <t>ENST00000360264</t>
  </si>
  <si>
    <t>ENST00000360270</t>
  </si>
  <si>
    <t>ENST00000360280</t>
  </si>
  <si>
    <t>ENST00000360289</t>
  </si>
  <si>
    <t>ENST00000360299</t>
  </si>
  <si>
    <t>ENST00000360310</t>
  </si>
  <si>
    <t>ENST00000360338</t>
  </si>
  <si>
    <t>ENST00000360351</t>
  </si>
  <si>
    <t>ENST00000360359</t>
  </si>
  <si>
    <t>ENST00000360380</t>
  </si>
  <si>
    <t>ENST00000360383</t>
  </si>
  <si>
    <t>ENST00000360409</t>
  </si>
  <si>
    <t>ENST00000360416</t>
  </si>
  <si>
    <t>ENST00000360418</t>
  </si>
  <si>
    <t>ENST00000360461</t>
  </si>
  <si>
    <t>ENST00000360467</t>
  </si>
  <si>
    <t>ENST00000360482</t>
  </si>
  <si>
    <t>ENST00000360525</t>
  </si>
  <si>
    <t>ENST00000360534</t>
  </si>
  <si>
    <t>ENST00000360538</t>
  </si>
  <si>
    <t>ENST00000360540</t>
  </si>
  <si>
    <t>ENST00000360564</t>
  </si>
  <si>
    <t>ENST00000360565</t>
  </si>
  <si>
    <t>ENST00000360566</t>
  </si>
  <si>
    <t>ENST00000360586</t>
  </si>
  <si>
    <t>ENST00000360596</t>
  </si>
  <si>
    <t>ENST00000360612</t>
  </si>
  <si>
    <t>ENST00000360614</t>
  </si>
  <si>
    <t>ENST00000360635</t>
  </si>
  <si>
    <t>ENST00000360639</t>
  </si>
  <si>
    <t>ENST00000360647</t>
  </si>
  <si>
    <t>ENST00000360652</t>
  </si>
  <si>
    <t>ENST00000360663</t>
  </si>
  <si>
    <t>ENST00000360689</t>
  </si>
  <si>
    <t>ENST00000360768</t>
  </si>
  <si>
    <t>ENST00000360803</t>
  </si>
  <si>
    <t>ENST00000360814</t>
  </si>
  <si>
    <t>ENST00000360820</t>
  </si>
  <si>
    <t>ENST00000360839</t>
  </si>
  <si>
    <t>ENST00000360843</t>
  </si>
  <si>
    <t>ENST00000360864</t>
  </si>
  <si>
    <t>ENST00000360876</t>
  </si>
  <si>
    <t>ENST00000360900</t>
  </si>
  <si>
    <t>ENST00000360916</t>
  </si>
  <si>
    <t>ENST00000360943</t>
  </si>
  <si>
    <t>ENST00000360971</t>
  </si>
  <si>
    <t>ENST00000361055</t>
  </si>
  <si>
    <t>ENST00000361069</t>
  </si>
  <si>
    <t>ENST00000361070</t>
  </si>
  <si>
    <t>ENST00000361078</t>
  </si>
  <si>
    <t>ENST00000361084</t>
  </si>
  <si>
    <t>ENST00000361085</t>
  </si>
  <si>
    <t>ENST00000361099</t>
  </si>
  <si>
    <t>ENST00000361113</t>
  </si>
  <si>
    <t>ENST00000361125</t>
  </si>
  <si>
    <t>ENST00000361127</t>
  </si>
  <si>
    <t>ENST00000361138</t>
  </si>
  <si>
    <t>ENST00000361157</t>
  </si>
  <si>
    <t>ENST00000361162</t>
  </si>
  <si>
    <t>ENST00000361170</t>
  </si>
  <si>
    <t>ENST00000361171</t>
  </si>
  <si>
    <t>ENST00000361175</t>
  </si>
  <si>
    <t>ENST00000361183</t>
  </si>
  <si>
    <t>ENST00000361188</t>
  </si>
  <si>
    <t>ENST00000361189</t>
  </si>
  <si>
    <t>ENST00000361193</t>
  </si>
  <si>
    <t>ENST00000361198</t>
  </si>
  <si>
    <t>ENST00000361203</t>
  </si>
  <si>
    <t>ENST00000361217</t>
  </si>
  <si>
    <t>ENST00000361221</t>
  </si>
  <si>
    <t>ENST00000361227</t>
  </si>
  <si>
    <t>ENST00000361234</t>
  </si>
  <si>
    <t>ENST00000361246</t>
  </si>
  <si>
    <t>ENST00000361256</t>
  </si>
  <si>
    <t>ENST00000361264</t>
  </si>
  <si>
    <t>ENST00000361271</t>
  </si>
  <si>
    <t>ENST00000361272</t>
  </si>
  <si>
    <t>ENST00000361283</t>
  </si>
  <si>
    <t>ENST00000361288</t>
  </si>
  <si>
    <t>ENST00000361297</t>
  </si>
  <si>
    <t>ENST00000361298</t>
  </si>
  <si>
    <t>ENST00000361335</t>
  </si>
  <si>
    <t>ENST00000361337</t>
  </si>
  <si>
    <t>ENST00000361354</t>
  </si>
  <si>
    <t>ENST00000361357</t>
  </si>
  <si>
    <t>ENST00000361361</t>
  </si>
  <si>
    <t>ENST00000361367</t>
  </si>
  <si>
    <t>ENST00000361377</t>
  </si>
  <si>
    <t>ENST00000361381</t>
  </si>
  <si>
    <t>ENST00000361384</t>
  </si>
  <si>
    <t>ENST00000361390</t>
  </si>
  <si>
    <t>ENST00000361413</t>
  </si>
  <si>
    <t>ENST00000361417</t>
  </si>
  <si>
    <t>ENST00000361427</t>
  </si>
  <si>
    <t>ENST00000361428</t>
  </si>
  <si>
    <t>ENST00000361436</t>
  </si>
  <si>
    <t>ENST00000361439</t>
  </si>
  <si>
    <t>ENST00000361441</t>
  </si>
  <si>
    <t>ENST00000361445</t>
  </si>
  <si>
    <t>ENST00000361453</t>
  </si>
  <si>
    <t>ENST00000361462</t>
  </si>
  <si>
    <t>ENST00000361464</t>
  </si>
  <si>
    <t>ENST00000361470</t>
  </si>
  <si>
    <t>ENST00000361475</t>
  </si>
  <si>
    <t>ENST00000361478</t>
  </si>
  <si>
    <t>ENST00000361479</t>
  </si>
  <si>
    <t>ENST00000361487</t>
  </si>
  <si>
    <t>ENST00000361505</t>
  </si>
  <si>
    <t>ENST00000361510</t>
  </si>
  <si>
    <t>ENST00000361521</t>
  </si>
  <si>
    <t>ENST00000361523</t>
  </si>
  <si>
    <t>ENST00000361534</t>
  </si>
  <si>
    <t>ENST00000361547</t>
  </si>
  <si>
    <t>ENST00000361564</t>
  </si>
  <si>
    <t>ENST00000361565</t>
  </si>
  <si>
    <t>ENST00000361566</t>
  </si>
  <si>
    <t>ENST00000361567</t>
  </si>
  <si>
    <t>ENST00000361571</t>
  </si>
  <si>
    <t>ENST00000361574</t>
  </si>
  <si>
    <t>ENST00000361582</t>
  </si>
  <si>
    <t>ENST00000361605</t>
  </si>
  <si>
    <t>ENST00000361611</t>
  </si>
  <si>
    <t>ENST00000361624</t>
  </si>
  <si>
    <t>ENST00000361627</t>
  </si>
  <si>
    <t>ENST00000361641</t>
  </si>
  <si>
    <t>ENST00000361671</t>
  </si>
  <si>
    <t>ENST00000361677</t>
  </si>
  <si>
    <t>ENST00000361681</t>
  </si>
  <si>
    <t>ENST00000361682</t>
  </si>
  <si>
    <t>ENST00000361717</t>
  </si>
  <si>
    <t>ENST00000361720</t>
  </si>
  <si>
    <t>ENST00000361727</t>
  </si>
  <si>
    <t>ENST00000361729</t>
  </si>
  <si>
    <t>ENST00000361731</t>
  </si>
  <si>
    <t>ENST00000361735</t>
  </si>
  <si>
    <t>ENST00000361739</t>
  </si>
  <si>
    <t>ENST00000361740</t>
  </si>
  <si>
    <t>ENST00000361752</t>
  </si>
  <si>
    <t>ENST00000361756</t>
  </si>
  <si>
    <t>ENST00000361757</t>
  </si>
  <si>
    <t>ENST00000361781</t>
  </si>
  <si>
    <t>ENST00000361786</t>
  </si>
  <si>
    <t>ENST00000361789</t>
  </si>
  <si>
    <t>ENST00000361804</t>
  </si>
  <si>
    <t>ENST00000361813</t>
  </si>
  <si>
    <t>ENST00000361847</t>
  </si>
  <si>
    <t>ENST00000361851</t>
  </si>
  <si>
    <t>ENST00000361866</t>
  </si>
  <si>
    <t>ENST00000361871</t>
  </si>
  <si>
    <t>ENST00000361874</t>
  </si>
  <si>
    <t>ENST00000361875</t>
  </si>
  <si>
    <t>ENST00000361899</t>
  </si>
  <si>
    <t>ENST00000361906</t>
  </si>
  <si>
    <t>ENST00000361924</t>
  </si>
  <si>
    <t>ENST00000361937</t>
  </si>
  <si>
    <t>ENST00000361951</t>
  </si>
  <si>
    <t>ENST00000361952</t>
  </si>
  <si>
    <t>ENST00000361961</t>
  </si>
  <si>
    <t>ENST00000361976</t>
  </si>
  <si>
    <t>ENST00000361983</t>
  </si>
  <si>
    <t>ENST00000362003</t>
  </si>
  <si>
    <t>ENST00000362042</t>
  </si>
  <si>
    <t>ENST00000362063</t>
  </si>
  <si>
    <t>ENST00000362065</t>
  </si>
  <si>
    <t>ENST00000362079</t>
  </si>
  <si>
    <t>ENST00000365779</t>
  </si>
  <si>
    <t>ENST00000366197</t>
  </si>
  <si>
    <t>ENST00000366472</t>
  </si>
  <si>
    <t>ENST00000366481</t>
  </si>
  <si>
    <t>ENST00000366503</t>
  </si>
  <si>
    <t>ENST00000366508</t>
  </si>
  <si>
    <t>ENST00000366510</t>
  </si>
  <si>
    <t>ENST00000366513</t>
  </si>
  <si>
    <t>ENST00000366514</t>
  </si>
  <si>
    <t>ENST00000366535</t>
  </si>
  <si>
    <t>ENST00000366541</t>
  </si>
  <si>
    <t>ENST00000366542</t>
  </si>
  <si>
    <t>ENST00000366548</t>
  </si>
  <si>
    <t>ENST00000366553</t>
  </si>
  <si>
    <t>ENST00000366554</t>
  </si>
  <si>
    <t>ENST00000366560</t>
  </si>
  <si>
    <t>ENST00000366577</t>
  </si>
  <si>
    <t>ENST00000366582</t>
  </si>
  <si>
    <t>ENST00000366600</t>
  </si>
  <si>
    <t>ENST00000366603</t>
  </si>
  <si>
    <t>ENST00000366607</t>
  </si>
  <si>
    <t>ENST00000366609</t>
  </si>
  <si>
    <t>ENST00000366612</t>
  </si>
  <si>
    <t>ENST00000366618</t>
  </si>
  <si>
    <t>ENST00000366621</t>
  </si>
  <si>
    <t>ENST00000366624</t>
  </si>
  <si>
    <t>ENST00000366628</t>
  </si>
  <si>
    <t>ENST00000366639</t>
  </si>
  <si>
    <t>ENST00000366641</t>
  </si>
  <si>
    <t>ENST00000366645</t>
  </si>
  <si>
    <t>ENST00000366647</t>
  </si>
  <si>
    <t>ENST00000366654</t>
  </si>
  <si>
    <t>ENST00000366661</t>
  </si>
  <si>
    <t>ENST00000366663</t>
  </si>
  <si>
    <t>ENST00000366667</t>
  </si>
  <si>
    <t>ENST00000366672</t>
  </si>
  <si>
    <t>ENST00000366675</t>
  </si>
  <si>
    <t>ENST00000366690</t>
  </si>
  <si>
    <t>ENST00000366695</t>
  </si>
  <si>
    <t>ENST00000366711</t>
  </si>
  <si>
    <t>ENST00000366718</t>
  </si>
  <si>
    <t>ENST00000366731</t>
  </si>
  <si>
    <t>ENST00000366758</t>
  </si>
  <si>
    <t>ENST00000366769</t>
  </si>
  <si>
    <t>ENST00000366779</t>
  </si>
  <si>
    <t>ENST00000366782</t>
  </si>
  <si>
    <t>ENST00000366794</t>
  </si>
  <si>
    <t>ENST00000366812</t>
  </si>
  <si>
    <t>ENST00000366835</t>
  </si>
  <si>
    <t>ENST00000366844</t>
  </si>
  <si>
    <t>ENST00000366847</t>
  </si>
  <si>
    <t>ENST00000366855</t>
  </si>
  <si>
    <t>ENST00000366862</t>
  </si>
  <si>
    <t>ENST00000366873</t>
  </si>
  <si>
    <t>ENST00000366882</t>
  </si>
  <si>
    <t>ENST00000366910</t>
  </si>
  <si>
    <t>ENST00000366913</t>
  </si>
  <si>
    <t>ENST00000366922</t>
  </si>
  <si>
    <t>ENST00000366923</t>
  </si>
  <si>
    <t>ENST00000366928</t>
  </si>
  <si>
    <t>ENST00000366929</t>
  </si>
  <si>
    <t>ENST00000366932</t>
  </si>
  <si>
    <t>ENST00000366933</t>
  </si>
  <si>
    <t>ENST00000366935</t>
  </si>
  <si>
    <t>ENST00000366955</t>
  </si>
  <si>
    <t>ENST00000366956</t>
  </si>
  <si>
    <t>ENST00000366957</t>
  </si>
  <si>
    <t>ENST00000366960</t>
  </si>
  <si>
    <t>ENST00000366962</t>
  </si>
  <si>
    <t>ENST00000366971</t>
  </si>
  <si>
    <t>ENST00000366974</t>
  </si>
  <si>
    <t>ENST00000366977</t>
  </si>
  <si>
    <t>ENST00000366988</t>
  </si>
  <si>
    <t>ENST00000366991</t>
  </si>
  <si>
    <t>ENST00000366994</t>
  </si>
  <si>
    <t>ENST00000366997</t>
  </si>
  <si>
    <t>ENST00000366999</t>
  </si>
  <si>
    <t>ENST00000367001</t>
  </si>
  <si>
    <t>ENST00000367005</t>
  </si>
  <si>
    <t>ENST00000367021</t>
  </si>
  <si>
    <t>ENST00000367029</t>
  </si>
  <si>
    <t>ENST00000367033</t>
  </si>
  <si>
    <t>ENST00000367034</t>
  </si>
  <si>
    <t>ENST00000367048</t>
  </si>
  <si>
    <t>ENST00000367057</t>
  </si>
  <si>
    <t>ENST00000367064</t>
  </si>
  <si>
    <t>ENST00000367075</t>
  </si>
  <si>
    <t>ENST00000367080</t>
  </si>
  <si>
    <t>ENST00000367084</t>
  </si>
  <si>
    <t>ENST00000367090</t>
  </si>
  <si>
    <t>ENST00000367097</t>
  </si>
  <si>
    <t>ENST00000367103</t>
  </si>
  <si>
    <t>ENST00000367104</t>
  </si>
  <si>
    <t>ENST00000367106</t>
  </si>
  <si>
    <t>ENST00000367137</t>
  </si>
  <si>
    <t>ENST00000367139</t>
  </si>
  <si>
    <t>ENST00000367142</t>
  </si>
  <si>
    <t>ENST00000367145</t>
  </si>
  <si>
    <t>ENST00000367162</t>
  </si>
  <si>
    <t>ENST00000367166</t>
  </si>
  <si>
    <t>ENST00000367178</t>
  </si>
  <si>
    <t>ENST00000367182</t>
  </si>
  <si>
    <t>ENST00000367187</t>
  </si>
  <si>
    <t>ENST00000367188</t>
  </si>
  <si>
    <t>ENST00000367204</t>
  </si>
  <si>
    <t>ENST00000367241</t>
  </si>
  <si>
    <t>ENST00000367249</t>
  </si>
  <si>
    <t>ENST00000367255</t>
  </si>
  <si>
    <t>ENST00000367261</t>
  </si>
  <si>
    <t>ENST00000367262</t>
  </si>
  <si>
    <t>ENST00000367265</t>
  </si>
  <si>
    <t>ENST00000367274</t>
  </si>
  <si>
    <t>ENST00000367287</t>
  </si>
  <si>
    <t>ENST00000367294</t>
  </si>
  <si>
    <t>ENST00000367296</t>
  </si>
  <si>
    <t>ENST00000367303</t>
  </si>
  <si>
    <t>ENST00000367306</t>
  </si>
  <si>
    <t>ENST00000367311</t>
  </si>
  <si>
    <t>ENST00000367321</t>
  </si>
  <si>
    <t>ENST00000367330</t>
  </si>
  <si>
    <t>ENST00000367339</t>
  </si>
  <si>
    <t>ENST00000367342</t>
  </si>
  <si>
    <t>ENST00000367350</t>
  </si>
  <si>
    <t>ENST00000367409</t>
  </si>
  <si>
    <t>ENST00000367411</t>
  </si>
  <si>
    <t>ENST00000367419</t>
  </si>
  <si>
    <t>ENST00000367435</t>
  </si>
  <si>
    <t>ENST00000367440</t>
  </si>
  <si>
    <t>ENST00000367455</t>
  </si>
  <si>
    <t>ENST00000367456</t>
  </si>
  <si>
    <t>ENST00000367463</t>
  </si>
  <si>
    <t>ENST00000367467</t>
  </si>
  <si>
    <t>ENST00000367478</t>
  </si>
  <si>
    <t>ENST00000367481</t>
  </si>
  <si>
    <t>ENST00000367495</t>
  </si>
  <si>
    <t>ENST00000367498</t>
  </si>
  <si>
    <t>ENST00000367506</t>
  </si>
  <si>
    <t>ENST00000367510</t>
  </si>
  <si>
    <t>ENST00000367511</t>
  </si>
  <si>
    <t>ENST00000367537</t>
  </si>
  <si>
    <t>ENST00000367545</t>
  </si>
  <si>
    <t>ENST00000367549</t>
  </si>
  <si>
    <t>ENST00000367569</t>
  </si>
  <si>
    <t>ENST00000367576</t>
  </si>
  <si>
    <t>ENST00000367577</t>
  </si>
  <si>
    <t>ENST00000367590</t>
  </si>
  <si>
    <t>ENST00000367591</t>
  </si>
  <si>
    <t>ENST00000367595</t>
  </si>
  <si>
    <t>ENST00000367602</t>
  </si>
  <si>
    <t>ENST00000367604</t>
  </si>
  <si>
    <t>ENST00000367607</t>
  </si>
  <si>
    <t>ENST00000367612</t>
  </si>
  <si>
    <t>ENST00000367627</t>
  </si>
  <si>
    <t>ENST00000367630</t>
  </si>
  <si>
    <t>ENST00000367634</t>
  </si>
  <si>
    <t>ENST00000367651</t>
  </si>
  <si>
    <t>ENST00000367660</t>
  </si>
  <si>
    <t>ENST00000367696</t>
  </si>
  <si>
    <t>ENST00000367723</t>
  </si>
  <si>
    <t>ENST00000367728</t>
  </si>
  <si>
    <t>ENST00000367739</t>
  </si>
  <si>
    <t>ENST00000367742</t>
  </si>
  <si>
    <t>ENST00000367748</t>
  </si>
  <si>
    <t>ENST00000367763</t>
  </si>
  <si>
    <t>ENST00000367765</t>
  </si>
  <si>
    <t>ENST00000367796</t>
  </si>
  <si>
    <t>ENST00000367800</t>
  </si>
  <si>
    <t>ENST00000367808</t>
  </si>
  <si>
    <t>ENST00000367811</t>
  </si>
  <si>
    <t>ENST00000367816</t>
  </si>
  <si>
    <t>ENST00000367833</t>
  </si>
  <si>
    <t>ENST00000367837</t>
  </si>
  <si>
    <t>ENST00000367846</t>
  </si>
  <si>
    <t>ENST00000367862</t>
  </si>
  <si>
    <t>ENST00000367874</t>
  </si>
  <si>
    <t>ENST00000367875</t>
  </si>
  <si>
    <t>ENST00000367879</t>
  </si>
  <si>
    <t>ENST00000367895</t>
  </si>
  <si>
    <t>ENST00000367941</t>
  </si>
  <si>
    <t>ENST00000367942</t>
  </si>
  <si>
    <t>ENST00000367943</t>
  </si>
  <si>
    <t>ENST00000367963</t>
  </si>
  <si>
    <t>ENST00000367975</t>
  </si>
  <si>
    <t>ENST00000367976</t>
  </si>
  <si>
    <t>ENST00000367999</t>
  </si>
  <si>
    <t>ENST00000368003</t>
  </si>
  <si>
    <t>ENST00000368006</t>
  </si>
  <si>
    <t>ENST00000368008</t>
  </si>
  <si>
    <t>ENST00000368010</t>
  </si>
  <si>
    <t>ENST00000368012</t>
  </si>
  <si>
    <t>ENST00000368021</t>
  </si>
  <si>
    <t>ENST00000368026</t>
  </si>
  <si>
    <t>ENST00000368063</t>
  </si>
  <si>
    <t>ENST00000368068</t>
  </si>
  <si>
    <t>ENST00000368072</t>
  </si>
  <si>
    <t>ENST00000368073</t>
  </si>
  <si>
    <t>ENST00000368076</t>
  </si>
  <si>
    <t>ENST00000368086</t>
  </si>
  <si>
    <t>ENST00000368090</t>
  </si>
  <si>
    <t>ENST00000368094</t>
  </si>
  <si>
    <t>ENST00000368097</t>
  </si>
  <si>
    <t>ENST00000368149</t>
  </si>
  <si>
    <t>ENST00000368173</t>
  </si>
  <si>
    <t>ENST00000368192</t>
  </si>
  <si>
    <t>ENST00000368194</t>
  </si>
  <si>
    <t>ENST00000368216</t>
  </si>
  <si>
    <t>ENST00000368223</t>
  </si>
  <si>
    <t>ENST00000368226</t>
  </si>
  <si>
    <t>ENST00000368232</t>
  </si>
  <si>
    <t>ENST00000368235</t>
  </si>
  <si>
    <t>ENST00000368277</t>
  </si>
  <si>
    <t>ENST00000368300</t>
  </si>
  <si>
    <t>ENST00000368305</t>
  </si>
  <si>
    <t>ENST00000368309</t>
  </si>
  <si>
    <t>ENST00000368320</t>
  </si>
  <si>
    <t>ENST00000368323</t>
  </si>
  <si>
    <t>ENST00000368328</t>
  </si>
  <si>
    <t>ENST00000368331</t>
  </si>
  <si>
    <t>ENST00000368332</t>
  </si>
  <si>
    <t>ENST00000368336</t>
  </si>
  <si>
    <t>ENST00000368339</t>
  </si>
  <si>
    <t>ENST00000368346</t>
  </si>
  <si>
    <t>ENST00000368352</t>
  </si>
  <si>
    <t>ENST00000368361</t>
  </si>
  <si>
    <t>ENST00000368376</t>
  </si>
  <si>
    <t>ENST00000368399</t>
  </si>
  <si>
    <t>ENST00000368404</t>
  </si>
  <si>
    <t>ENST00000368407</t>
  </si>
  <si>
    <t>ENST00000368408</t>
  </si>
  <si>
    <t>ENST00000368409</t>
  </si>
  <si>
    <t>ENST00000368433</t>
  </si>
  <si>
    <t>ENST00000368440</t>
  </si>
  <si>
    <t>ENST00000368457</t>
  </si>
  <si>
    <t>ENST00000368463</t>
  </si>
  <si>
    <t>ENST00000368467</t>
  </si>
  <si>
    <t>ENST00000368468</t>
  </si>
  <si>
    <t>ENST00000368474</t>
  </si>
  <si>
    <t>ENST00000368489</t>
  </si>
  <si>
    <t>ENST00000368508</t>
  </si>
  <si>
    <t>ENST00000368521</t>
  </si>
  <si>
    <t>ENST00000368547</t>
  </si>
  <si>
    <t>ENST00000368554</t>
  </si>
  <si>
    <t>ENST00000368576</t>
  </si>
  <si>
    <t>ENST00000368594</t>
  </si>
  <si>
    <t>ENST00000368607</t>
  </si>
  <si>
    <t>ENST00000368608</t>
  </si>
  <si>
    <t>ENST00000368623</t>
  </si>
  <si>
    <t>ENST00000368633</t>
  </si>
  <si>
    <t>ENST00000368644</t>
  </si>
  <si>
    <t>ENST00000368654</t>
  </si>
  <si>
    <t>ENST00000368655</t>
  </si>
  <si>
    <t>ENST00000368662</t>
  </si>
  <si>
    <t>ENST00000368679</t>
  </si>
  <si>
    <t>ENST00000368685</t>
  </si>
  <si>
    <t>ENST00000368686</t>
  </si>
  <si>
    <t>ENST00000368702</t>
  </si>
  <si>
    <t>ENST00000368704</t>
  </si>
  <si>
    <t>ENST00000368708</t>
  </si>
  <si>
    <t>ENST00000368738</t>
  </si>
  <si>
    <t>ENST00000368761</t>
  </si>
  <si>
    <t>ENST00000368811</t>
  </si>
  <si>
    <t>ENST00000368814</t>
  </si>
  <si>
    <t>ENST00000368822</t>
  </si>
  <si>
    <t>ENST00000368830</t>
  </si>
  <si>
    <t>ENST00000368836</t>
  </si>
  <si>
    <t>ENST00000368842</t>
  </si>
  <si>
    <t>ENST00000368843</t>
  </si>
  <si>
    <t>ENST00000368845</t>
  </si>
  <si>
    <t>ENST00000368847</t>
  </si>
  <si>
    <t>ENST00000368849</t>
  </si>
  <si>
    <t>ENST00000368865</t>
  </si>
  <si>
    <t>ENST00000368875</t>
  </si>
  <si>
    <t>ENST00000368884</t>
  </si>
  <si>
    <t>ENST00000368885</t>
  </si>
  <si>
    <t>ENST00000368886</t>
  </si>
  <si>
    <t>ENST00000368892</t>
  </si>
  <si>
    <t>ENST00000368905</t>
  </si>
  <si>
    <t>ENST00000368911</t>
  </si>
  <si>
    <t>ENST00000368918</t>
  </si>
  <si>
    <t>ENST00000368926</t>
  </si>
  <si>
    <t>ENST00000368932</t>
  </si>
  <si>
    <t>ENST00000368984</t>
  </si>
  <si>
    <t>ENST00000368990</t>
  </si>
  <si>
    <t>ENST00000369002</t>
  </si>
  <si>
    <t>ENST00000369005</t>
  </si>
  <si>
    <t>ENST00000369023</t>
  </si>
  <si>
    <t>ENST00000369026</t>
  </si>
  <si>
    <t>ENST00000369037</t>
  </si>
  <si>
    <t>ENST00000369039</t>
  </si>
  <si>
    <t>ENST00000369046</t>
  </si>
  <si>
    <t>ENST00000369063</t>
  </si>
  <si>
    <t>ENST00000369064</t>
  </si>
  <si>
    <t>ENST00000369075</t>
  </si>
  <si>
    <t>ENST00000369076</t>
  </si>
  <si>
    <t>ENST00000369085</t>
  </si>
  <si>
    <t>ENST00000369093</t>
  </si>
  <si>
    <t>ENST00000369110</t>
  </si>
  <si>
    <t>ENST00000369124</t>
  </si>
  <si>
    <t>ENST00000369130</t>
  </si>
  <si>
    <t>ENST00000369144</t>
  </si>
  <si>
    <t>ENST00000369151</t>
  </si>
  <si>
    <t>ENST00000369153</t>
  </si>
  <si>
    <t>ENST00000369155</t>
  </si>
  <si>
    <t>ENST00000369162</t>
  </si>
  <si>
    <t>ENST00000369163</t>
  </si>
  <si>
    <t>ENST00000369167</t>
  </si>
  <si>
    <t>ENST00000369183</t>
  </si>
  <si>
    <t>ENST00000369239</t>
  </si>
  <si>
    <t>ENST00000369244</t>
  </si>
  <si>
    <t>ENST00000369248</t>
  </si>
  <si>
    <t>ENST00000369252</t>
  </si>
  <si>
    <t>ENST00000369258</t>
  </si>
  <si>
    <t>ENST00000369278</t>
  </si>
  <si>
    <t>ENST00000369287</t>
  </si>
  <si>
    <t>ENST00000369301</t>
  </si>
  <si>
    <t>ENST00000369306</t>
  </si>
  <si>
    <t>ENST00000369314</t>
  </si>
  <si>
    <t>ENST00000369329</t>
  </si>
  <si>
    <t>ENST00000369367</t>
  </si>
  <si>
    <t>ENST00000369393</t>
  </si>
  <si>
    <t>ENST00000369407</t>
  </si>
  <si>
    <t>ENST00000369426</t>
  </si>
  <si>
    <t>ENST00000369443</t>
  </si>
  <si>
    <t>ENST00000369448</t>
  </si>
  <si>
    <t>ENST00000369452</t>
  </si>
  <si>
    <t>ENST00000369462</t>
  </si>
  <si>
    <t>ENST00000369466</t>
  </si>
  <si>
    <t>ENST00000369483</t>
  </si>
  <si>
    <t>ENST00000369484</t>
  </si>
  <si>
    <t>ENST00000369485</t>
  </si>
  <si>
    <t>ENST00000369498</t>
  </si>
  <si>
    <t>ENST00000369503</t>
  </si>
  <si>
    <t>ENST00000369516</t>
  </si>
  <si>
    <t>ENST00000369528</t>
  </si>
  <si>
    <t>ENST00000369535</t>
  </si>
  <si>
    <t>ENST00000369536</t>
  </si>
  <si>
    <t>ENST00000369541</t>
  </si>
  <si>
    <t>ENST00000369552</t>
  </si>
  <si>
    <t>ENST00000369558</t>
  </si>
  <si>
    <t>ENST00000369563</t>
  </si>
  <si>
    <t>ENST00000369569</t>
  </si>
  <si>
    <t>ENST00000369577</t>
  </si>
  <si>
    <t>ENST00000369583</t>
  </si>
  <si>
    <t>ENST00000369603</t>
  </si>
  <si>
    <t>ENST00000369604</t>
  </si>
  <si>
    <t>ENST00000369615</t>
  </si>
  <si>
    <t>ENST00000369644</t>
  </si>
  <si>
    <t>ENST00000369651</t>
  </si>
  <si>
    <t>ENST00000369660</t>
  </si>
  <si>
    <t>ENST00000369681</t>
  </si>
  <si>
    <t>ENST00000369682</t>
  </si>
  <si>
    <t>ENST00000369700</t>
  </si>
  <si>
    <t>ENST00000369705</t>
  </si>
  <si>
    <t>ENST00000369709</t>
  </si>
  <si>
    <t>ENST00000369722</t>
  </si>
  <si>
    <t>ENST00000369747</t>
  </si>
  <si>
    <t>ENST00000369750</t>
  </si>
  <si>
    <t>ENST00000369755</t>
  </si>
  <si>
    <t>ENST00000369763</t>
  </si>
  <si>
    <t>ENST00000369774</t>
  </si>
  <si>
    <t>ENST00000369784</t>
  </si>
  <si>
    <t>ENST00000369795</t>
  </si>
  <si>
    <t>ENST00000369797</t>
  </si>
  <si>
    <t>ENST00000369809</t>
  </si>
  <si>
    <t>ENST00000369825</t>
  </si>
  <si>
    <t>ENST00000369833</t>
  </si>
  <si>
    <t>ENST00000369838</t>
  </si>
  <si>
    <t>ENST00000369839</t>
  </si>
  <si>
    <t>ENST00000369842</t>
  </si>
  <si>
    <t>ENST00000369847</t>
  </si>
  <si>
    <t>ENST00000369851</t>
  </si>
  <si>
    <t>ENST00000369864</t>
  </si>
  <si>
    <t>ENST00000369870</t>
  </si>
  <si>
    <t>ENST00000369878</t>
  </si>
  <si>
    <t>ENST00000369888</t>
  </si>
  <si>
    <t>ENST00000369889</t>
  </si>
  <si>
    <t>ENST00000369893</t>
  </si>
  <si>
    <t>ENST00000369902</t>
  </si>
  <si>
    <t>ENST00000369905</t>
  </si>
  <si>
    <t>ENST00000369908</t>
  </si>
  <si>
    <t>ENST00000369923</t>
  </si>
  <si>
    <t>ENST00000369937</t>
  </si>
  <si>
    <t>ENST00000369965</t>
  </si>
  <si>
    <t>ENST00000369980</t>
  </si>
  <si>
    <t>ENST00000369981</t>
  </si>
  <si>
    <t>ENST00000369982</t>
  </si>
  <si>
    <t>ENST00000369983</t>
  </si>
  <si>
    <t>ENST00000370008</t>
  </si>
  <si>
    <t>ENST00000370018</t>
  </si>
  <si>
    <t>ENST00000370021</t>
  </si>
  <si>
    <t>ENST00000370033</t>
  </si>
  <si>
    <t>ENST00000370035</t>
  </si>
  <si>
    <t>ENST00000370056</t>
  </si>
  <si>
    <t>ENST00000370060</t>
  </si>
  <si>
    <t>ENST00000370067</t>
  </si>
  <si>
    <t>ENST00000370078</t>
  </si>
  <si>
    <t>ENST00000370081</t>
  </si>
  <si>
    <t>ENST00000370092</t>
  </si>
  <si>
    <t>ENST00000370109</t>
  </si>
  <si>
    <t>ENST00000370110</t>
  </si>
  <si>
    <t>ENST00000370112</t>
  </si>
  <si>
    <t>ENST00000370114</t>
  </si>
  <si>
    <t>ENST00000370128</t>
  </si>
  <si>
    <t>ENST00000370132</t>
  </si>
  <si>
    <t>ENST00000370141</t>
  </si>
  <si>
    <t>ENST00000370151</t>
  </si>
  <si>
    <t>ENST00000370152</t>
  </si>
  <si>
    <t>ENST00000370162</t>
  </si>
  <si>
    <t>ENST00000370179</t>
  </si>
  <si>
    <t>ENST00000370187</t>
  </si>
  <si>
    <t>ENST00000370192</t>
  </si>
  <si>
    <t>ENST00000370202</t>
  </si>
  <si>
    <t>ENST00000370203</t>
  </si>
  <si>
    <t>ENST00000370205</t>
  </si>
  <si>
    <t>ENST00000370206</t>
  </si>
  <si>
    <t>ENST00000370210</t>
  </si>
  <si>
    <t>ENST00000370214</t>
  </si>
  <si>
    <t>ENST00000370220</t>
  </si>
  <si>
    <t>ENST00000370225</t>
  </si>
  <si>
    <t>ENST00000370228</t>
  </si>
  <si>
    <t>ENST00000370238</t>
  </si>
  <si>
    <t>ENST00000370244</t>
  </si>
  <si>
    <t>ENST00000370251</t>
  </si>
  <si>
    <t>ENST00000370272</t>
  </si>
  <si>
    <t>ENST00000370274</t>
  </si>
  <si>
    <t>ENST00000370275</t>
  </si>
  <si>
    <t>ENST00000370277</t>
  </si>
  <si>
    <t>ENST00000370282</t>
  </si>
  <si>
    <t>ENST00000370298</t>
  </si>
  <si>
    <t>ENST00000370315</t>
  </si>
  <si>
    <t>ENST00000370321</t>
  </si>
  <si>
    <t>ENST00000370322</t>
  </si>
  <si>
    <t>ENST00000370339</t>
  </si>
  <si>
    <t>ENST00000370355</t>
  </si>
  <si>
    <t>ENST00000370360</t>
  </si>
  <si>
    <t>ENST00000370378</t>
  </si>
  <si>
    <t>ENST00000370383</t>
  </si>
  <si>
    <t>ENST00000370396</t>
  </si>
  <si>
    <t>ENST00000370397</t>
  </si>
  <si>
    <t>ENST00000370401</t>
  </si>
  <si>
    <t>ENST00000370435</t>
  </si>
  <si>
    <t>ENST00000370447</t>
  </si>
  <si>
    <t>ENST00000370454</t>
  </si>
  <si>
    <t>ENST00000370455</t>
  </si>
  <si>
    <t>ENST00000370461</t>
  </si>
  <si>
    <t>ENST00000370466</t>
  </si>
  <si>
    <t>ENST00000370473</t>
  </si>
  <si>
    <t>ENST00000370474</t>
  </si>
  <si>
    <t>ENST00000370476</t>
  </si>
  <si>
    <t>ENST00000370481</t>
  </si>
  <si>
    <t>ENST00000370483</t>
  </si>
  <si>
    <t>ENST00000370487</t>
  </si>
  <si>
    <t>ENST00000370489</t>
  </si>
  <si>
    <t>ENST00000370495</t>
  </si>
  <si>
    <t>ENST00000370500</t>
  </si>
  <si>
    <t>ENST00000370508</t>
  </si>
  <si>
    <t>ENST00000370509</t>
  </si>
  <si>
    <t>ENST00000370521</t>
  </si>
  <si>
    <t>ENST00000370526</t>
  </si>
  <si>
    <t>ENST00000370544</t>
  </si>
  <si>
    <t>ENST00000370548</t>
  </si>
  <si>
    <t>ENST00000370550</t>
  </si>
  <si>
    <t>ENST00000370557</t>
  </si>
  <si>
    <t>ENST00000370562</t>
  </si>
  <si>
    <t>ENST00000370577</t>
  </si>
  <si>
    <t>ENST00000370580</t>
  </si>
  <si>
    <t>ENST00000370587</t>
  </si>
  <si>
    <t>ENST00000370608</t>
  </si>
  <si>
    <t>ENST00000370630</t>
  </si>
  <si>
    <t>ENST00000370631</t>
  </si>
  <si>
    <t>ENST00000370641</t>
  </si>
  <si>
    <t>ENST00000370649</t>
  </si>
  <si>
    <t>ENST00000370651</t>
  </si>
  <si>
    <t>ENST00000370654</t>
  </si>
  <si>
    <t>ENST00000370664</t>
  </si>
  <si>
    <t>ENST00000370689</t>
  </si>
  <si>
    <t>ENST00000370693</t>
  </si>
  <si>
    <t>ENST00000370708</t>
  </si>
  <si>
    <t>ENST00000370728</t>
  </si>
  <si>
    <t>ENST00000370733</t>
  </si>
  <si>
    <t>ENST00000370747</t>
  </si>
  <si>
    <t>ENST00000370751</t>
  </si>
  <si>
    <t>ENST00000370756</t>
  </si>
  <si>
    <t>ENST00000370763</t>
  </si>
  <si>
    <t>ENST00000370767</t>
  </si>
  <si>
    <t>ENST00000370775</t>
  </si>
  <si>
    <t>ENST00000370783</t>
  </si>
  <si>
    <t>ENST00000370793</t>
  </si>
  <si>
    <t>ENST00000370801</t>
  </si>
  <si>
    <t>ENST00000370812</t>
  </si>
  <si>
    <t>ENST00000370823</t>
  </si>
  <si>
    <t>ENST00000370828</t>
  </si>
  <si>
    <t>ENST00000370836</t>
  </si>
  <si>
    <t>ENST00000370841</t>
  </si>
  <si>
    <t>ENST00000370867</t>
  </si>
  <si>
    <t>ENST00000370873</t>
  </si>
  <si>
    <t>ENST00000370888</t>
  </si>
  <si>
    <t>ENST00000370895</t>
  </si>
  <si>
    <t>ENST00000370898</t>
  </si>
  <si>
    <t>ENST00000370902</t>
  </si>
  <si>
    <t>ENST00000370918</t>
  </si>
  <si>
    <t>ENST00000370920</t>
  </si>
  <si>
    <t>ENST00000370944</t>
  </si>
  <si>
    <t>ENST00000370950</t>
  </si>
  <si>
    <t>ENST00000370952</t>
  </si>
  <si>
    <t>ENST00000370978</t>
  </si>
  <si>
    <t>ENST00000370982</t>
  </si>
  <si>
    <t>ENST00000370986</t>
  </si>
  <si>
    <t>ENST00000370994</t>
  </si>
  <si>
    <t>ENST00000371026</t>
  </si>
  <si>
    <t>ENST00000371079</t>
  </si>
  <si>
    <t>ENST00000371083</t>
  </si>
  <si>
    <t>ENST00000371088</t>
  </si>
  <si>
    <t>ENST00000371092</t>
  </si>
  <si>
    <t>ENST00000371100</t>
  </si>
  <si>
    <t>ENST00000371108</t>
  </si>
  <si>
    <t>ENST00000371113</t>
  </si>
  <si>
    <t>ENST00000371122</t>
  </si>
  <si>
    <t>ENST00000371141</t>
  </si>
  <si>
    <t>ENST00000371142</t>
  </si>
  <si>
    <t>ENST00000371158</t>
  </si>
  <si>
    <t>ENST00000371160</t>
  </si>
  <si>
    <t>ENST00000371177</t>
  </si>
  <si>
    <t>ENST00000371199</t>
  </si>
  <si>
    <t>ENST00000371204</t>
  </si>
  <si>
    <t>ENST00000371208</t>
  </si>
  <si>
    <t>ENST00000371218</t>
  </si>
  <si>
    <t>ENST00000371222</t>
  </si>
  <si>
    <t>ENST00000371224</t>
  </si>
  <si>
    <t>ENST00000371225</t>
  </si>
  <si>
    <t>ENST00000371244</t>
  </si>
  <si>
    <t>ENST00000371250</t>
  </si>
  <si>
    <t>ENST00000371253</t>
  </si>
  <si>
    <t>ENST00000371269</t>
  </si>
  <si>
    <t>ENST00000371279</t>
  </si>
  <si>
    <t>ENST00000371281</t>
  </si>
  <si>
    <t>ENST00000371315</t>
  </si>
  <si>
    <t>ENST00000371322</t>
  </si>
  <si>
    <t>ENST00000371327</t>
  </si>
  <si>
    <t>ENST00000371335</t>
  </si>
  <si>
    <t>ENST00000371361</t>
  </si>
  <si>
    <t>ENST00000371370</t>
  </si>
  <si>
    <t>ENST00000371380</t>
  </si>
  <si>
    <t>ENST00000371383</t>
  </si>
  <si>
    <t>ENST00000371384</t>
  </si>
  <si>
    <t>ENST00000371408</t>
  </si>
  <si>
    <t>ENST00000371410</t>
  </si>
  <si>
    <t>ENST00000371419</t>
  </si>
  <si>
    <t>ENST00000371421</t>
  </si>
  <si>
    <t>ENST00000371429</t>
  </si>
  <si>
    <t>ENST00000371437</t>
  </si>
  <si>
    <t>ENST00000371438</t>
  </si>
  <si>
    <t>ENST00000371442</t>
  </si>
  <si>
    <t>ENST00000371443</t>
  </si>
  <si>
    <t>ENST00000371460</t>
  </si>
  <si>
    <t>ENST00000371470</t>
  </si>
  <si>
    <t>ENST00000371471</t>
  </si>
  <si>
    <t>ENST00000371475</t>
  </si>
  <si>
    <t>ENST00000371477</t>
  </si>
  <si>
    <t>ENST00000371485</t>
  </si>
  <si>
    <t>ENST00000371486</t>
  </si>
  <si>
    <t>ENST00000371521</t>
  </si>
  <si>
    <t>ENST00000371522</t>
  </si>
  <si>
    <t>ENST00000371527</t>
  </si>
  <si>
    <t>ENST00000371538</t>
  </si>
  <si>
    <t>ENST00000371542</t>
  </si>
  <si>
    <t>ENST00000371544</t>
  </si>
  <si>
    <t>ENST00000371552</t>
  </si>
  <si>
    <t>ENST00000371554</t>
  </si>
  <si>
    <t>ENST00000371558</t>
  </si>
  <si>
    <t>ENST00000371564</t>
  </si>
  <si>
    <t>ENST00000371568</t>
  </si>
  <si>
    <t>ENST00000371571</t>
  </si>
  <si>
    <t>ENST00000371579</t>
  </si>
  <si>
    <t>ENST00000371582</t>
  </si>
  <si>
    <t>ENST00000371586</t>
  </si>
  <si>
    <t>ENST00000371589</t>
  </si>
  <si>
    <t>ENST00000371600</t>
  </si>
  <si>
    <t>ENST00000371608</t>
  </si>
  <si>
    <t>ENST00000371610</t>
  </si>
  <si>
    <t>ENST00000371614</t>
  </si>
  <si>
    <t>ENST00000371620</t>
  </si>
  <si>
    <t>ENST00000371621</t>
  </si>
  <si>
    <t>ENST00000371626</t>
  </si>
  <si>
    <t>ENST00000371627</t>
  </si>
  <si>
    <t>ENST00000371648</t>
  </si>
  <si>
    <t>ENST00000371652</t>
  </si>
  <si>
    <t>ENST00000371655</t>
  </si>
  <si>
    <t>ENST00000371661</t>
  </si>
  <si>
    <t>ENST00000371666</t>
  </si>
  <si>
    <t>ENST00000371691</t>
  </si>
  <si>
    <t>ENST00000371696</t>
  </si>
  <si>
    <t>ENST00000371699</t>
  </si>
  <si>
    <t>ENST00000371703</t>
  </si>
  <si>
    <t>ENST00000371711</t>
  </si>
  <si>
    <t>ENST00000371712</t>
  </si>
  <si>
    <t>ENST00000371714</t>
  </si>
  <si>
    <t>ENST00000371728</t>
  </si>
  <si>
    <t>ENST00000371733</t>
  </si>
  <si>
    <t>ENST00000371756</t>
  </si>
  <si>
    <t>ENST00000371785</t>
  </si>
  <si>
    <t>ENST00000371795</t>
  </si>
  <si>
    <t>ENST00000371817</t>
  </si>
  <si>
    <t>ENST00000371818</t>
  </si>
  <si>
    <t>ENST00000371851</t>
  </si>
  <si>
    <t>ENST00000371856</t>
  </si>
  <si>
    <t>ENST00000371873</t>
  </si>
  <si>
    <t>ENST00000371876</t>
  </si>
  <si>
    <t>ENST00000371899</t>
  </si>
  <si>
    <t>ENST00000371901</t>
  </si>
  <si>
    <t>ENST00000371917</t>
  </si>
  <si>
    <t>ENST00000371927</t>
  </si>
  <si>
    <t>ENST00000371930</t>
  </si>
  <si>
    <t>ENST00000371933</t>
  </si>
  <si>
    <t>ENST00000371936</t>
  </si>
  <si>
    <t>ENST00000371941</t>
  </si>
  <si>
    <t>ENST00000371942</t>
  </si>
  <si>
    <t>ENST00000371946</t>
  </si>
  <si>
    <t>ENST00000371964</t>
  </si>
  <si>
    <t>ENST00000371974</t>
  </si>
  <si>
    <t>ENST00000371975</t>
  </si>
  <si>
    <t>ENST00000371996</t>
  </si>
  <si>
    <t>ENST00000372003</t>
  </si>
  <si>
    <t>ENST00000372004</t>
  </si>
  <si>
    <t>ENST00000372013</t>
  </si>
  <si>
    <t>ENST00000372014</t>
  </si>
  <si>
    <t>ENST00000372022</t>
  </si>
  <si>
    <t>ENST00000372025</t>
  </si>
  <si>
    <t>ENST00000372037</t>
  </si>
  <si>
    <t>ENST00000372045</t>
  </si>
  <si>
    <t>ENST00000372067</t>
  </si>
  <si>
    <t>ENST00000372070</t>
  </si>
  <si>
    <t>ENST00000372073</t>
  </si>
  <si>
    <t>ENST00000372090</t>
  </si>
  <si>
    <t>ENST00000372097</t>
  </si>
  <si>
    <t>ENST00000372114</t>
  </si>
  <si>
    <t>ENST00000372133</t>
  </si>
  <si>
    <t>ENST00000372134</t>
  </si>
  <si>
    <t>ENST00000372146</t>
  </si>
  <si>
    <t>ENST00000372159</t>
  </si>
  <si>
    <t>ENST00000372172</t>
  </si>
  <si>
    <t>ENST00000372176</t>
  </si>
  <si>
    <t>ENST00000372195</t>
  </si>
  <si>
    <t>ENST00000372201</t>
  </si>
  <si>
    <t>ENST00000372215</t>
  </si>
  <si>
    <t>ENST00000372217</t>
  </si>
  <si>
    <t>ENST00000372232</t>
  </si>
  <si>
    <t>ENST00000372236</t>
  </si>
  <si>
    <t>ENST00000372237</t>
  </si>
  <si>
    <t>ENST00000372257</t>
  </si>
  <si>
    <t>ENST00000372285</t>
  </si>
  <si>
    <t>ENST00000372289</t>
  </si>
  <si>
    <t>ENST00000372309</t>
  </si>
  <si>
    <t>ENST00000372310</t>
  </si>
  <si>
    <t>ENST00000372336</t>
  </si>
  <si>
    <t>ENST00000372338</t>
  </si>
  <si>
    <t>ENST00000372343</t>
  </si>
  <si>
    <t>ENST00000372358</t>
  </si>
  <si>
    <t>ENST00000372371</t>
  </si>
  <si>
    <t>ENST00000372383</t>
  </si>
  <si>
    <t>ENST00000372389</t>
  </si>
  <si>
    <t>ENST00000372391</t>
  </si>
  <si>
    <t>ENST00000372394</t>
  </si>
  <si>
    <t>ENST00000372396</t>
  </si>
  <si>
    <t>ENST00000372398</t>
  </si>
  <si>
    <t>ENST00000372406</t>
  </si>
  <si>
    <t>ENST00000372409</t>
  </si>
  <si>
    <t>ENST00000372422</t>
  </si>
  <si>
    <t>ENST00000372435</t>
  </si>
  <si>
    <t>ENST00000372447</t>
  </si>
  <si>
    <t>ENST00000372457</t>
  </si>
  <si>
    <t>ENST00000372462</t>
  </si>
  <si>
    <t>ENST00000372466</t>
  </si>
  <si>
    <t>ENST00000372484</t>
  </si>
  <si>
    <t>ENST00000372487</t>
  </si>
  <si>
    <t>ENST00000372491</t>
  </si>
  <si>
    <t>ENST00000372504</t>
  </si>
  <si>
    <t>ENST00000372523</t>
  </si>
  <si>
    <t>ENST00000372524</t>
  </si>
  <si>
    <t>ENST00000372538</t>
  </si>
  <si>
    <t>ENST00000372542</t>
  </si>
  <si>
    <t>ENST00000372546</t>
  </si>
  <si>
    <t>ENST00000372561</t>
  </si>
  <si>
    <t>ENST00000372564</t>
  </si>
  <si>
    <t>ENST00000372568</t>
  </si>
  <si>
    <t>ENST00000372572</t>
  </si>
  <si>
    <t>ENST00000372577</t>
  </si>
  <si>
    <t>ENST00000372582</t>
  </si>
  <si>
    <t>ENST00000372586</t>
  </si>
  <si>
    <t>ENST00000372621</t>
  </si>
  <si>
    <t>ENST00000372622</t>
  </si>
  <si>
    <t>ENST00000372625</t>
  </si>
  <si>
    <t>ENST00000372642</t>
  </si>
  <si>
    <t>ENST00000372648</t>
  </si>
  <si>
    <t>ENST00000372652</t>
  </si>
  <si>
    <t>ENST00000372661</t>
  </si>
  <si>
    <t>ENST00000372667</t>
  </si>
  <si>
    <t>ENST00000372685</t>
  </si>
  <si>
    <t>ENST00000372687</t>
  </si>
  <si>
    <t>ENST00000372699</t>
  </si>
  <si>
    <t>ENST00000372715</t>
  </si>
  <si>
    <t>ENST00000372718</t>
  </si>
  <si>
    <t>ENST00000372731</t>
  </si>
  <si>
    <t>ENST00000372733</t>
  </si>
  <si>
    <t>ENST00000372755</t>
  </si>
  <si>
    <t>ENST00000372759</t>
  </si>
  <si>
    <t>ENST00000372771</t>
  </si>
  <si>
    <t>ENST00000372797</t>
  </si>
  <si>
    <t>ENST00000372806</t>
  </si>
  <si>
    <t>ENST00000372809</t>
  </si>
  <si>
    <t>ENST00000372813</t>
  </si>
  <si>
    <t>ENST00000372836</t>
  </si>
  <si>
    <t>ENST00000372837</t>
  </si>
  <si>
    <t>ENST00000372839</t>
  </si>
  <si>
    <t>ENST00000372842</t>
  </si>
  <si>
    <t>ENST00000372850</t>
  </si>
  <si>
    <t>ENST00000372857</t>
  </si>
  <si>
    <t>ENST00000372874</t>
  </si>
  <si>
    <t>ENST00000372876</t>
  </si>
  <si>
    <t>ENST00000372890</t>
  </si>
  <si>
    <t>ENST00000372901</t>
  </si>
  <si>
    <t>ENST00000372902</t>
  </si>
  <si>
    <t>ENST00000372904</t>
  </si>
  <si>
    <t>ENST00000372921</t>
  </si>
  <si>
    <t>ENST00000372927</t>
  </si>
  <si>
    <t>ENST00000372936</t>
  </si>
  <si>
    <t>ENST00000372945</t>
  </si>
  <si>
    <t>ENST00000372950</t>
  </si>
  <si>
    <t>ENST00000372969</t>
  </si>
  <si>
    <t>ENST00000372970</t>
  </si>
  <si>
    <t>ENST00000372977</t>
  </si>
  <si>
    <t>ENST00000372979</t>
  </si>
  <si>
    <t>ENST00000372994</t>
  </si>
  <si>
    <t>ENST00000373001</t>
  </si>
  <si>
    <t>ENST00000373004</t>
  </si>
  <si>
    <t>ENST00000373014</t>
  </si>
  <si>
    <t>ENST00000373016</t>
  </si>
  <si>
    <t>ENST00000373017</t>
  </si>
  <si>
    <t>ENST00000373019</t>
  </si>
  <si>
    <t>ENST00000373023</t>
  </si>
  <si>
    <t>ENST00000373030</t>
  </si>
  <si>
    <t>ENST00000373036</t>
  </si>
  <si>
    <t>ENST00000373043</t>
  </si>
  <si>
    <t>ENST00000373044</t>
  </si>
  <si>
    <t>ENST00000373045</t>
  </si>
  <si>
    <t>ENST00000373055</t>
  </si>
  <si>
    <t>ENST00000373060</t>
  </si>
  <si>
    <t>ENST00000373062</t>
  </si>
  <si>
    <t>ENST00000373066</t>
  </si>
  <si>
    <t>ENST00000373075</t>
  </si>
  <si>
    <t>ENST00000373095</t>
  </si>
  <si>
    <t>ENST00000373115</t>
  </si>
  <si>
    <t>ENST00000373116</t>
  </si>
  <si>
    <t>ENST00000373119</t>
  </si>
  <si>
    <t>ENST00000373176</t>
  </si>
  <si>
    <t>ENST00000373178</t>
  </si>
  <si>
    <t>ENST00000373189</t>
  </si>
  <si>
    <t>ENST00000373191</t>
  </si>
  <si>
    <t>ENST00000373202</t>
  </si>
  <si>
    <t>ENST00000373204</t>
  </si>
  <si>
    <t>ENST00000373212</t>
  </si>
  <si>
    <t>ENST00000373218</t>
  </si>
  <si>
    <t>ENST00000373232</t>
  </si>
  <si>
    <t>ENST00000373233</t>
  </si>
  <si>
    <t>ENST00000373242</t>
  </si>
  <si>
    <t>ENST00000373243</t>
  </si>
  <si>
    <t>ENST00000373247</t>
  </si>
  <si>
    <t>ENST00000373255</t>
  </si>
  <si>
    <t>ENST00000373257</t>
  </si>
  <si>
    <t>ENST00000373264</t>
  </si>
  <si>
    <t>ENST00000373271</t>
  </si>
  <si>
    <t>ENST00000373275</t>
  </si>
  <si>
    <t>ENST00000373279</t>
  </si>
  <si>
    <t>ENST00000373281</t>
  </si>
  <si>
    <t>ENST00000373290</t>
  </si>
  <si>
    <t>ENST00000373312</t>
  </si>
  <si>
    <t>ENST00000373316</t>
  </si>
  <si>
    <t>ENST00000373327</t>
  </si>
  <si>
    <t>ENST00000373337</t>
  </si>
  <si>
    <t>ENST00000373344</t>
  </si>
  <si>
    <t>ENST00000373358</t>
  </si>
  <si>
    <t>ENST00000373365</t>
  </si>
  <si>
    <t>ENST00000373366</t>
  </si>
  <si>
    <t>ENST00000373371</t>
  </si>
  <si>
    <t>ENST00000373379</t>
  </si>
  <si>
    <t>ENST00000373382</t>
  </si>
  <si>
    <t>ENST00000373408</t>
  </si>
  <si>
    <t>ENST00000373409</t>
  </si>
  <si>
    <t>ENST00000373414</t>
  </si>
  <si>
    <t>ENST00000373426</t>
  </si>
  <si>
    <t>ENST00000373433</t>
  </si>
  <si>
    <t>ENST00000373448</t>
  </si>
  <si>
    <t>ENST00000373449</t>
  </si>
  <si>
    <t>ENST00000373450</t>
  </si>
  <si>
    <t>ENST00000373451</t>
  </si>
  <si>
    <t>ENST00000373461</t>
  </si>
  <si>
    <t>ENST00000373463</t>
  </si>
  <si>
    <t>ENST00000373464</t>
  </si>
  <si>
    <t>ENST00000373475</t>
  </si>
  <si>
    <t>ENST00000373477</t>
  </si>
  <si>
    <t>ENST00000373479</t>
  </si>
  <si>
    <t>ENST00000373491</t>
  </si>
  <si>
    <t>ENST00000373493</t>
  </si>
  <si>
    <t>ENST00000373509</t>
  </si>
  <si>
    <t>ENST00000373517</t>
  </si>
  <si>
    <t>ENST00000373544</t>
  </si>
  <si>
    <t>ENST00000373545</t>
  </si>
  <si>
    <t>ENST00000373548</t>
  </si>
  <si>
    <t>ENST00000373555</t>
  </si>
  <si>
    <t>ENST00000373570</t>
  </si>
  <si>
    <t>ENST00000373578</t>
  </si>
  <si>
    <t>ENST00000373580</t>
  </si>
  <si>
    <t>ENST00000373585</t>
  </si>
  <si>
    <t>ENST00000373586</t>
  </si>
  <si>
    <t>ENST00000373600</t>
  </si>
  <si>
    <t>ENST00000373605</t>
  </si>
  <si>
    <t>ENST00000373608</t>
  </si>
  <si>
    <t>ENST00000373609</t>
  </si>
  <si>
    <t>ENST00000373624</t>
  </si>
  <si>
    <t>ENST00000373625</t>
  </si>
  <si>
    <t>ENST00000373627</t>
  </si>
  <si>
    <t>ENST00000373647</t>
  </si>
  <si>
    <t>ENST00000373657</t>
  </si>
  <si>
    <t>ENST00000373658</t>
  </si>
  <si>
    <t>ENST00000373659</t>
  </si>
  <si>
    <t>ENST00000373664</t>
  </si>
  <si>
    <t>ENST00000373670</t>
  </si>
  <si>
    <t>ENST00000373699</t>
  </si>
  <si>
    <t>ENST00000373703</t>
  </si>
  <si>
    <t>ENST00000373710</t>
  </si>
  <si>
    <t>ENST00000373714</t>
  </si>
  <si>
    <t>ENST00000373715</t>
  </si>
  <si>
    <t>ENST00000373719</t>
  </si>
  <si>
    <t>ENST00000373731</t>
  </si>
  <si>
    <t>ENST00000373747</t>
  </si>
  <si>
    <t>ENST00000373758</t>
  </si>
  <si>
    <t>ENST00000373766</t>
  </si>
  <si>
    <t>ENST00000373768</t>
  </si>
  <si>
    <t>ENST00000373779</t>
  </si>
  <si>
    <t>ENST00000373783</t>
  </si>
  <si>
    <t>ENST00000373789</t>
  </si>
  <si>
    <t>ENST00000373791</t>
  </si>
  <si>
    <t>ENST00000373795</t>
  </si>
  <si>
    <t>ENST00000373803</t>
  </si>
  <si>
    <t>ENST00000373812</t>
  </si>
  <si>
    <t>ENST00000373816</t>
  </si>
  <si>
    <t>ENST00000373823</t>
  </si>
  <si>
    <t>ENST00000373825</t>
  </si>
  <si>
    <t>ENST00000373830</t>
  </si>
  <si>
    <t>ENST00000373833</t>
  </si>
  <si>
    <t>ENST00000373839</t>
  </si>
  <si>
    <t>ENST00000373840</t>
  </si>
  <si>
    <t>ENST00000373842</t>
  </si>
  <si>
    <t>ENST00000373855</t>
  </si>
  <si>
    <t>ENST00000373857</t>
  </si>
  <si>
    <t>ENST00000373871</t>
  </si>
  <si>
    <t>ENST00000373874</t>
  </si>
  <si>
    <t>ENST00000373884</t>
  </si>
  <si>
    <t>ENST00000373886</t>
  </si>
  <si>
    <t>ENST00000373894</t>
  </si>
  <si>
    <t>ENST00000373896</t>
  </si>
  <si>
    <t>ENST00000373910</t>
  </si>
  <si>
    <t>ENST00000373912</t>
  </si>
  <si>
    <t>ENST00000373913</t>
  </si>
  <si>
    <t>ENST00000373931</t>
  </si>
  <si>
    <t>ENST00000373932</t>
  </si>
  <si>
    <t>ENST00000373943</t>
  </si>
  <si>
    <t>ENST00000373944</t>
  </si>
  <si>
    <t>ENST00000373953</t>
  </si>
  <si>
    <t>ENST00000373954</t>
  </si>
  <si>
    <t>ENST00000373970</t>
  </si>
  <si>
    <t>ENST00000373980</t>
  </si>
  <si>
    <t>ENST00000373991</t>
  </si>
  <si>
    <t>ENST00000373998</t>
  </si>
  <si>
    <t>ENST00000374011</t>
  </si>
  <si>
    <t>ENST00000374012</t>
  </si>
  <si>
    <t>ENST00000374017</t>
  </si>
  <si>
    <t>ENST00000374023</t>
  </si>
  <si>
    <t>ENST00000374024</t>
  </si>
  <si>
    <t>ENST00000374037</t>
  </si>
  <si>
    <t>ENST00000374049</t>
  </si>
  <si>
    <t>ENST00000374050</t>
  </si>
  <si>
    <t>ENST00000374078</t>
  </si>
  <si>
    <t>ENST00000374092</t>
  </si>
  <si>
    <t>ENST00000374114</t>
  </si>
  <si>
    <t>ENST00000374135</t>
  </si>
  <si>
    <t>ENST00000374140</t>
  </si>
  <si>
    <t>ENST00000374142</t>
  </si>
  <si>
    <t>ENST00000374145</t>
  </si>
  <si>
    <t>ENST00000374168</t>
  </si>
  <si>
    <t>ENST00000374171</t>
  </si>
  <si>
    <t>ENST00000374183</t>
  </si>
  <si>
    <t>ENST00000374193</t>
  </si>
  <si>
    <t>ENST00000374199</t>
  </si>
  <si>
    <t>ENST00000374212</t>
  </si>
  <si>
    <t>ENST00000374232</t>
  </si>
  <si>
    <t>ENST00000374242</t>
  </si>
  <si>
    <t>ENST00000374270</t>
  </si>
  <si>
    <t>ENST00000374271</t>
  </si>
  <si>
    <t>ENST00000374273</t>
  </si>
  <si>
    <t>ENST00000374279</t>
  </si>
  <si>
    <t>ENST00000374282</t>
  </si>
  <si>
    <t>ENST00000374293</t>
  </si>
  <si>
    <t>ENST00000374294</t>
  </si>
  <si>
    <t>ENST00000374296</t>
  </si>
  <si>
    <t>ENST00000374298</t>
  </si>
  <si>
    <t>ENST00000374316</t>
  </si>
  <si>
    <t>ENST00000374338</t>
  </si>
  <si>
    <t>ENST00000374343</t>
  </si>
  <si>
    <t>ENST00000374358</t>
  </si>
  <si>
    <t>ENST00000374379</t>
  </si>
  <si>
    <t>ENST00000374395</t>
  </si>
  <si>
    <t>ENST00000374403</t>
  </si>
  <si>
    <t>ENST00000374409</t>
  </si>
  <si>
    <t>ENST00000374423</t>
  </si>
  <si>
    <t>ENST00000374431</t>
  </si>
  <si>
    <t>ENST00000374450</t>
  </si>
  <si>
    <t>ENST00000374479</t>
  </si>
  <si>
    <t>ENST00000374490</t>
  </si>
  <si>
    <t>ENST00000374492</t>
  </si>
  <si>
    <t>ENST00000374514</t>
  </si>
  <si>
    <t>ENST00000374516</t>
  </si>
  <si>
    <t>ENST00000374517</t>
  </si>
  <si>
    <t>ENST00000374518</t>
  </si>
  <si>
    <t>ENST00000374525</t>
  </si>
  <si>
    <t>ENST00000374530</t>
  </si>
  <si>
    <t>ENST00000374531</t>
  </si>
  <si>
    <t>ENST00000374542</t>
  </si>
  <si>
    <t>ENST00000374566</t>
  </si>
  <si>
    <t>ENST00000374580</t>
  </si>
  <si>
    <t>ENST00000374586</t>
  </si>
  <si>
    <t>ENST00000374595</t>
  </si>
  <si>
    <t>ENST00000374617</t>
  </si>
  <si>
    <t>ENST00000374647</t>
  </si>
  <si>
    <t>ENST00000374656</t>
  </si>
  <si>
    <t>ENST00000374672</t>
  </si>
  <si>
    <t>ENST00000374677</t>
  </si>
  <si>
    <t>ENST00000374680</t>
  </si>
  <si>
    <t>ENST00000374688</t>
  </si>
  <si>
    <t>ENST00000374694</t>
  </si>
  <si>
    <t>ENST00000374695</t>
  </si>
  <si>
    <t>ENST00000374700</t>
  </si>
  <si>
    <t>ENST00000374720</t>
  </si>
  <si>
    <t>ENST00000374736</t>
  </si>
  <si>
    <t>ENST00000374747</t>
  </si>
  <si>
    <t>ENST00000374748</t>
  </si>
  <si>
    <t>ENST00000374759</t>
  </si>
  <si>
    <t>ENST00000374789</t>
  </si>
  <si>
    <t>ENST00000374796</t>
  </si>
  <si>
    <t>ENST00000374811</t>
  </si>
  <si>
    <t>ENST00000374825</t>
  </si>
  <si>
    <t>ENST00000374861</t>
  </si>
  <si>
    <t>ENST00000374864</t>
  </si>
  <si>
    <t>ENST00000374865</t>
  </si>
  <si>
    <t>ENST00000374866</t>
  </si>
  <si>
    <t>ENST00000374881</t>
  </si>
  <si>
    <t>ENST00000374884</t>
  </si>
  <si>
    <t>ENST00000374897</t>
  </si>
  <si>
    <t>ENST00000374900</t>
  </si>
  <si>
    <t>ENST00000374902</t>
  </si>
  <si>
    <t>ENST00000374922</t>
  </si>
  <si>
    <t>ENST00000374980</t>
  </si>
  <si>
    <t>ENST00000374987</t>
  </si>
  <si>
    <t>ENST00000374994</t>
  </si>
  <si>
    <t>ENST00000375003</t>
  </si>
  <si>
    <t>ENST00000375011</t>
  </si>
  <si>
    <t>ENST00000375050</t>
  </si>
  <si>
    <t>ENST00000375068</t>
  </si>
  <si>
    <t>ENST00000375071</t>
  </si>
  <si>
    <t>ENST00000375078</t>
  </si>
  <si>
    <t>ENST00000375094</t>
  </si>
  <si>
    <t>ENST00000375095</t>
  </si>
  <si>
    <t>ENST00000375114</t>
  </si>
  <si>
    <t>ENST00000375128</t>
  </si>
  <si>
    <t>ENST00000375135</t>
  </si>
  <si>
    <t>ENST00000375136</t>
  </si>
  <si>
    <t>ENST00000375147</t>
  </si>
  <si>
    <t>ENST00000375151</t>
  </si>
  <si>
    <t>ENST00000375153</t>
  </si>
  <si>
    <t>ENST00000375156</t>
  </si>
  <si>
    <t>ENST00000375180</t>
  </si>
  <si>
    <t>ENST00000375201</t>
  </si>
  <si>
    <t>ENST00000375231</t>
  </si>
  <si>
    <t>ENST00000375234</t>
  </si>
  <si>
    <t>ENST00000375249</t>
  </si>
  <si>
    <t>ENST00000375254</t>
  </si>
  <si>
    <t>ENST00000375255</t>
  </si>
  <si>
    <t>ENST00000375256</t>
  </si>
  <si>
    <t>ENST00000375258</t>
  </si>
  <si>
    <t>ENST00000375299</t>
  </si>
  <si>
    <t>ENST00000375315</t>
  </si>
  <si>
    <t>ENST00000375340</t>
  </si>
  <si>
    <t>ENST00000375341</t>
  </si>
  <si>
    <t>ENST00000375344</t>
  </si>
  <si>
    <t>ENST00000375349</t>
  </si>
  <si>
    <t>ENST00000375353</t>
  </si>
  <si>
    <t>ENST00000375360</t>
  </si>
  <si>
    <t>ENST00000375370</t>
  </si>
  <si>
    <t>ENST00000375377</t>
  </si>
  <si>
    <t>ENST00000375394</t>
  </si>
  <si>
    <t>ENST00000375398</t>
  </si>
  <si>
    <t>ENST00000375429</t>
  </si>
  <si>
    <t>ENST00000375430</t>
  </si>
  <si>
    <t>ENST00000375436</t>
  </si>
  <si>
    <t>ENST00000375442</t>
  </si>
  <si>
    <t>ENST00000375446</t>
  </si>
  <si>
    <t>ENST00000375457</t>
  </si>
  <si>
    <t>ENST00000375464</t>
  </si>
  <si>
    <t>ENST00000375472</t>
  </si>
  <si>
    <t>ENST00000375499</t>
  </si>
  <si>
    <t>ENST00000375514</t>
  </si>
  <si>
    <t>ENST00000375527</t>
  </si>
  <si>
    <t>ENST00000375533</t>
  </si>
  <si>
    <t>ENST00000375541</t>
  </si>
  <si>
    <t>ENST00000375549</t>
  </si>
  <si>
    <t>ENST00000375571</t>
  </si>
  <si>
    <t>ENST00000375587</t>
  </si>
  <si>
    <t>ENST00000375592</t>
  </si>
  <si>
    <t>ENST00000375631</t>
  </si>
  <si>
    <t>ENST00000375643</t>
  </si>
  <si>
    <t>ENST00000375650</t>
  </si>
  <si>
    <t>ENST00000375651</t>
  </si>
  <si>
    <t>ENST00000375661</t>
  </si>
  <si>
    <t>ENST00000375663</t>
  </si>
  <si>
    <t>ENST00000375664</t>
  </si>
  <si>
    <t>ENST00000375695</t>
  </si>
  <si>
    <t>ENST00000375712</t>
  </si>
  <si>
    <t>ENST00000375731</t>
  </si>
  <si>
    <t>ENST00000375733</t>
  </si>
  <si>
    <t>ENST00000375734</t>
  </si>
  <si>
    <t>ENST00000375735</t>
  </si>
  <si>
    <t>ENST00000375741</t>
  </si>
  <si>
    <t>ENST00000375749</t>
  </si>
  <si>
    <t>ENST00000375754</t>
  </si>
  <si>
    <t>ENST00000375755</t>
  </si>
  <si>
    <t>ENST00000375759</t>
  </si>
  <si>
    <t>ENST00000375766</t>
  </si>
  <si>
    <t>ENST00000375780</t>
  </si>
  <si>
    <t>ENST00000375789</t>
  </si>
  <si>
    <t>ENST00000375799</t>
  </si>
  <si>
    <t>ENST00000375820</t>
  </si>
  <si>
    <t>ENST00000375846</t>
  </si>
  <si>
    <t>ENST00000375847</t>
  </si>
  <si>
    <t>ENST00000375859</t>
  </si>
  <si>
    <t>ENST00000375880</t>
  </si>
  <si>
    <t>ENST00000375885</t>
  </si>
  <si>
    <t>ENST00000375897</t>
  </si>
  <si>
    <t>ENST00000375898</t>
  </si>
  <si>
    <t>ENST00000375906</t>
  </si>
  <si>
    <t>ENST00000375911</t>
  </si>
  <si>
    <t>ENST00000375946</t>
  </si>
  <si>
    <t>ENST00000375964</t>
  </si>
  <si>
    <t>ENST00000375980</t>
  </si>
  <si>
    <t>ENST00000376004</t>
  </si>
  <si>
    <t>ENST00000376019</t>
  </si>
  <si>
    <t>ENST00000376033</t>
  </si>
  <si>
    <t>ENST00000376052</t>
  </si>
  <si>
    <t>ENST00000376088</t>
  </si>
  <si>
    <t>ENST00000376105</t>
  </si>
  <si>
    <t>ENST00000376148</t>
  </si>
  <si>
    <t>ENST00000376150</t>
  </si>
  <si>
    <t>ENST00000376156</t>
  </si>
  <si>
    <t>ENST00000376215</t>
  </si>
  <si>
    <t>ENST00000376227</t>
  </si>
  <si>
    <t>ENST00000376257</t>
  </si>
  <si>
    <t>ENST00000376263</t>
  </si>
  <si>
    <t>ENST00000376285</t>
  </si>
  <si>
    <t>ENST00000376300</t>
  </si>
  <si>
    <t>ENST00000376327</t>
  </si>
  <si>
    <t>ENST00000376344</t>
  </si>
  <si>
    <t>ENST00000376350</t>
  </si>
  <si>
    <t>ENST00000376352</t>
  </si>
  <si>
    <t>ENST00000376377</t>
  </si>
  <si>
    <t>ENST00000376387</t>
  </si>
  <si>
    <t>ENST00000376389</t>
  </si>
  <si>
    <t>ENST00000376395</t>
  </si>
  <si>
    <t>ENST00000376406</t>
  </si>
  <si>
    <t>ENST00000376423</t>
  </si>
  <si>
    <t>ENST00000376436</t>
  </si>
  <si>
    <t>ENST00000376440</t>
  </si>
  <si>
    <t>ENST00000376442</t>
  </si>
  <si>
    <t>ENST00000376447</t>
  </si>
  <si>
    <t>ENST00000376451</t>
  </si>
  <si>
    <t>ENST00000376499</t>
  </si>
  <si>
    <t>ENST00000376509</t>
  </si>
  <si>
    <t>ENST00000376510</t>
  </si>
  <si>
    <t>ENST00000376511</t>
  </si>
  <si>
    <t>ENST00000376521</t>
  </si>
  <si>
    <t>ENST00000376572</t>
  </si>
  <si>
    <t>ENST00000376573</t>
  </si>
  <si>
    <t>ENST00000376588</t>
  </si>
  <si>
    <t>ENST00000376621</t>
  </si>
  <si>
    <t>ENST00000376630</t>
  </si>
  <si>
    <t>ENST00000376649</t>
  </si>
  <si>
    <t>ENST00000376663</t>
  </si>
  <si>
    <t>ENST00000376729</t>
  </si>
  <si>
    <t>ENST00000376736</t>
  </si>
  <si>
    <t>ENST00000376741</t>
  </si>
  <si>
    <t>ENST00000376745</t>
  </si>
  <si>
    <t>ENST00000376747</t>
  </si>
  <si>
    <t>ENST00000376753</t>
  </si>
  <si>
    <t>ENST00000376757</t>
  </si>
  <si>
    <t>ENST00000376759</t>
  </si>
  <si>
    <t>ENST00000376770</t>
  </si>
  <si>
    <t>ENST00000376771</t>
  </si>
  <si>
    <t>ENST00000376772</t>
  </si>
  <si>
    <t>ENST00000376810</t>
  </si>
  <si>
    <t>ENST00000376811</t>
  </si>
  <si>
    <t>ENST00000376834</t>
  </si>
  <si>
    <t>ENST00000376836</t>
  </si>
  <si>
    <t>ENST00000376851</t>
  </si>
  <si>
    <t>ENST00000376854</t>
  </si>
  <si>
    <t>ENST00000376874</t>
  </si>
  <si>
    <t>ENST00000376887</t>
  </si>
  <si>
    <t>ENST00000376901</t>
  </si>
  <si>
    <t>ENST00000376911</t>
  </si>
  <si>
    <t>ENST00000376926</t>
  </si>
  <si>
    <t>ENST00000376936</t>
  </si>
  <si>
    <t>ENST00000376957</t>
  </si>
  <si>
    <t>ENST00000376958</t>
  </si>
  <si>
    <t>ENST00000376980</t>
  </si>
  <si>
    <t>ENST00000377022</t>
  </si>
  <si>
    <t>ENST00000377034</t>
  </si>
  <si>
    <t>ENST00000377038</t>
  </si>
  <si>
    <t>ENST00000377044</t>
  </si>
  <si>
    <t>ENST00000377047</t>
  </si>
  <si>
    <t>ENST00000377065</t>
  </si>
  <si>
    <t>ENST00000377069</t>
  </si>
  <si>
    <t>ENST00000377072</t>
  </si>
  <si>
    <t>ENST00000377075</t>
  </si>
  <si>
    <t>ENST00000377086</t>
  </si>
  <si>
    <t>ENST00000377107</t>
  </si>
  <si>
    <t>ENST00000377191</t>
  </si>
  <si>
    <t>ENST00000377199</t>
  </si>
  <si>
    <t>ENST00000377200</t>
  </si>
  <si>
    <t>ENST00000377205</t>
  </si>
  <si>
    <t>ENST00000377214</t>
  </si>
  <si>
    <t>ENST00000377223</t>
  </si>
  <si>
    <t>ENST00000377227</t>
  </si>
  <si>
    <t>ENST00000377244</t>
  </si>
  <si>
    <t>ENST00000377263</t>
  </si>
  <si>
    <t>ENST00000377264</t>
  </si>
  <si>
    <t>ENST00000377270</t>
  </si>
  <si>
    <t>ENST00000377275</t>
  </si>
  <si>
    <t>ENST00000377298</t>
  </si>
  <si>
    <t>ENST00000377304</t>
  </si>
  <si>
    <t>ENST00000377325</t>
  </si>
  <si>
    <t>ENST00000377340</t>
  </si>
  <si>
    <t>ENST00000377348</t>
  </si>
  <si>
    <t>ENST00000377386</t>
  </si>
  <si>
    <t>ENST00000377390</t>
  </si>
  <si>
    <t>ENST00000377401</t>
  </si>
  <si>
    <t>ENST00000377403</t>
  </si>
  <si>
    <t>ENST00000377411</t>
  </si>
  <si>
    <t>ENST00000377452</t>
  </si>
  <si>
    <t>ENST00000377459</t>
  </si>
  <si>
    <t>ENST00000377474</t>
  </si>
  <si>
    <t>ENST00000377482</t>
  </si>
  <si>
    <t>ENST00000377524</t>
  </si>
  <si>
    <t>ENST00000377526</t>
  </si>
  <si>
    <t>ENST00000377560</t>
  </si>
  <si>
    <t>ENST00000377575</t>
  </si>
  <si>
    <t>ENST00000377577</t>
  </si>
  <si>
    <t>ENST00000377603</t>
  </si>
  <si>
    <t>ENST00000377604</t>
  </si>
  <si>
    <t>ENST00000377615</t>
  </si>
  <si>
    <t>ENST00000377617</t>
  </si>
  <si>
    <t>ENST00000377627</t>
  </si>
  <si>
    <t>ENST00000377636</t>
  </si>
  <si>
    <t>ENST00000377648</t>
  </si>
  <si>
    <t>ENST00000377663</t>
  </si>
  <si>
    <t>ENST00000377673</t>
  </si>
  <si>
    <t>ENST00000377674</t>
  </si>
  <si>
    <t>ENST00000377687</t>
  </si>
  <si>
    <t>ENST00000377698</t>
  </si>
  <si>
    <t>ENST00000377705</t>
  </si>
  <si>
    <t>ENST00000377707</t>
  </si>
  <si>
    <t>ENST00000377710</t>
  </si>
  <si>
    <t>ENST00000377745</t>
  </si>
  <si>
    <t>ENST00000377748</t>
  </si>
  <si>
    <t>ENST00000377767</t>
  </si>
  <si>
    <t>ENST00000377768</t>
  </si>
  <si>
    <t>ENST00000377773</t>
  </si>
  <si>
    <t>ENST00000377791</t>
  </si>
  <si>
    <t>ENST00000377792</t>
  </si>
  <si>
    <t>ENST00000377793</t>
  </si>
  <si>
    <t>ENST00000377797</t>
  </si>
  <si>
    <t>ENST00000377799</t>
  </si>
  <si>
    <t>ENST00000377803</t>
  </si>
  <si>
    <t>ENST00000377811</t>
  </si>
  <si>
    <t>ENST00000377813</t>
  </si>
  <si>
    <t>ENST00000377818</t>
  </si>
  <si>
    <t>ENST00000377819</t>
  </si>
  <si>
    <t>ENST00000377891</t>
  </si>
  <si>
    <t>ENST00000377921</t>
  </si>
  <si>
    <t>ENST00000377939</t>
  </si>
  <si>
    <t>ENST00000377966</t>
  </si>
  <si>
    <t>ENST00000377990</t>
  </si>
  <si>
    <t>ENST00000378000</t>
  </si>
  <si>
    <t>ENST00000378004</t>
  </si>
  <si>
    <t>ENST00000378024</t>
  </si>
  <si>
    <t>ENST00000378026</t>
  </si>
  <si>
    <t>ENST00000378036</t>
  </si>
  <si>
    <t>ENST00000378037</t>
  </si>
  <si>
    <t>ENST00000378045</t>
  </si>
  <si>
    <t>ENST00000378053</t>
  </si>
  <si>
    <t>ENST00000378061</t>
  </si>
  <si>
    <t>ENST00000378073</t>
  </si>
  <si>
    <t>ENST00000378078</t>
  </si>
  <si>
    <t>ENST00000378090</t>
  </si>
  <si>
    <t>ENST00000378094</t>
  </si>
  <si>
    <t>ENST00000378106</t>
  </si>
  <si>
    <t>ENST00000378116</t>
  </si>
  <si>
    <t>ENST00000378119</t>
  </si>
  <si>
    <t>ENST00000378156</t>
  </si>
  <si>
    <t>ENST00000378164</t>
  </si>
  <si>
    <t>ENST00000378165</t>
  </si>
  <si>
    <t>ENST00000378182</t>
  </si>
  <si>
    <t>ENST00000378195</t>
  </si>
  <si>
    <t>ENST00000378204</t>
  </si>
  <si>
    <t>ENST00000378230</t>
  </si>
  <si>
    <t>ENST00000378247</t>
  </si>
  <si>
    <t>ENST00000378251</t>
  </si>
  <si>
    <t>ENST00000378284</t>
  </si>
  <si>
    <t>ENST00000378292</t>
  </si>
  <si>
    <t>ENST00000378302</t>
  </si>
  <si>
    <t>ENST00000378313</t>
  </si>
  <si>
    <t>ENST00000378322</t>
  </si>
  <si>
    <t>ENST00000378344</t>
  </si>
  <si>
    <t>ENST00000378357</t>
  </si>
  <si>
    <t>ENST00000378364</t>
  </si>
  <si>
    <t>ENST00000378372</t>
  </si>
  <si>
    <t>ENST00000378378</t>
  </si>
  <si>
    <t>ENST00000378380</t>
  </si>
  <si>
    <t>ENST00000378387</t>
  </si>
  <si>
    <t>ENST00000378426</t>
  </si>
  <si>
    <t>ENST00000378460</t>
  </si>
  <si>
    <t>ENST00000378466</t>
  </si>
  <si>
    <t>ENST00000378494</t>
  </si>
  <si>
    <t>ENST00000378501</t>
  </si>
  <si>
    <t>ENST00000378505</t>
  </si>
  <si>
    <t>ENST00000378509</t>
  </si>
  <si>
    <t>ENST00000378526</t>
  </si>
  <si>
    <t>ENST00000378533</t>
  </si>
  <si>
    <t>ENST00000378536</t>
  </si>
  <si>
    <t>ENST00000378551</t>
  </si>
  <si>
    <t>ENST00000378555</t>
  </si>
  <si>
    <t>ENST00000378565</t>
  </si>
  <si>
    <t>ENST00000378567</t>
  </si>
  <si>
    <t>ENST00000378572</t>
  </si>
  <si>
    <t>ENST00000378578</t>
  </si>
  <si>
    <t>ENST00000378602</t>
  </si>
  <si>
    <t>ENST00000378616</t>
  </si>
  <si>
    <t>ENST00000378617</t>
  </si>
  <si>
    <t>ENST00000378625</t>
  </si>
  <si>
    <t>ENST00000378634</t>
  </si>
  <si>
    <t>ENST00000378641</t>
  </si>
  <si>
    <t>ENST00000378643</t>
  </si>
  <si>
    <t>ENST00000378654</t>
  </si>
  <si>
    <t>ENST00000378669</t>
  </si>
  <si>
    <t>ENST00000378670</t>
  </si>
  <si>
    <t>ENST00000378679</t>
  </si>
  <si>
    <t>ENST00000378694</t>
  </si>
  <si>
    <t>ENST00000378743</t>
  </si>
  <si>
    <t>ENST00000378746</t>
  </si>
  <si>
    <t>ENST00000378748</t>
  </si>
  <si>
    <t>ENST00000378755</t>
  </si>
  <si>
    <t>ENST00000378799</t>
  </si>
  <si>
    <t>ENST00000378802</t>
  </si>
  <si>
    <t>ENST00000378814</t>
  </si>
  <si>
    <t>ENST00000378823</t>
  </si>
  <si>
    <t>ENST00000378852</t>
  </si>
  <si>
    <t>ENST00000378863</t>
  </si>
  <si>
    <t>ENST00000378888</t>
  </si>
  <si>
    <t>ENST00000378892</t>
  </si>
  <si>
    <t>ENST00000378913</t>
  </si>
  <si>
    <t>ENST00000378933</t>
  </si>
  <si>
    <t>ENST00000378954</t>
  </si>
  <si>
    <t>ENST00000379019</t>
  </si>
  <si>
    <t>ENST00000379031</t>
  </si>
  <si>
    <t>ENST00000379033</t>
  </si>
  <si>
    <t>ENST00000379066</t>
  </si>
  <si>
    <t>ENST00000379068</t>
  </si>
  <si>
    <t>ENST00000379095</t>
  </si>
  <si>
    <t>ENST00000379119</t>
  </si>
  <si>
    <t>ENST00000379153</t>
  </si>
  <si>
    <t>ENST00000379158</t>
  </si>
  <si>
    <t>ENST00000379160</t>
  </si>
  <si>
    <t>ENST00000379161</t>
  </si>
  <si>
    <t>ENST00000379170</t>
  </si>
  <si>
    <t>ENST00000379177</t>
  </si>
  <si>
    <t>ENST00000379198</t>
  </si>
  <si>
    <t>ENST00000379214</t>
  </si>
  <si>
    <t>ENST00000379238</t>
  </si>
  <si>
    <t>ENST00000379245</t>
  </si>
  <si>
    <t>ENST00000379270</t>
  </si>
  <si>
    <t>ENST00000379286</t>
  </si>
  <si>
    <t>ENST00000379303</t>
  </si>
  <si>
    <t>ENST00000379310</t>
  </si>
  <si>
    <t>ENST00000379328</t>
  </si>
  <si>
    <t>ENST00000379333</t>
  </si>
  <si>
    <t>ENST00000379339</t>
  </si>
  <si>
    <t>ENST00000379341</t>
  </si>
  <si>
    <t>ENST00000379378</t>
  </si>
  <si>
    <t>ENST00000379380</t>
  </si>
  <si>
    <t>ENST00000379388</t>
  </si>
  <si>
    <t>ENST00000379406</t>
  </si>
  <si>
    <t>ENST00000379440</t>
  </si>
  <si>
    <t>ENST00000379441</t>
  </si>
  <si>
    <t>ENST00000379446</t>
  </si>
  <si>
    <t>ENST00000379463</t>
  </si>
  <si>
    <t>ENST00000379487</t>
  </si>
  <si>
    <t>ENST00000379516</t>
  </si>
  <si>
    <t>ENST00000379520</t>
  </si>
  <si>
    <t>ENST00000379540</t>
  </si>
  <si>
    <t>ENST00000379562</t>
  </si>
  <si>
    <t>ENST00000379565</t>
  </si>
  <si>
    <t>ENST00000379568</t>
  </si>
  <si>
    <t>ENST00000379597</t>
  </si>
  <si>
    <t>ENST00000379600</t>
  </si>
  <si>
    <t>ENST00000379607</t>
  </si>
  <si>
    <t>ENST00000379611</t>
  </si>
  <si>
    <t>ENST00000379612</t>
  </si>
  <si>
    <t>ENST00000379613</t>
  </si>
  <si>
    <t>ENST00000379638</t>
  </si>
  <si>
    <t>ENST00000379644</t>
  </si>
  <si>
    <t>ENST00000379651</t>
  </si>
  <si>
    <t>ENST00000379655</t>
  </si>
  <si>
    <t>ENST00000379656</t>
  </si>
  <si>
    <t>ENST00000379660</t>
  </si>
  <si>
    <t>ENST00000379661</t>
  </si>
  <si>
    <t>ENST00000379671</t>
  </si>
  <si>
    <t>ENST00000379687</t>
  </si>
  <si>
    <t>ENST00000379715</t>
  </si>
  <si>
    <t>ENST00000379719</t>
  </si>
  <si>
    <t>ENST00000379731</t>
  </si>
  <si>
    <t>ENST00000379751</t>
  </si>
  <si>
    <t>ENST00000379757</t>
  </si>
  <si>
    <t>ENST00000379772</t>
  </si>
  <si>
    <t>ENST00000379775</t>
  </si>
  <si>
    <t>ENST00000379802</t>
  </si>
  <si>
    <t>ENST00000379803</t>
  </si>
  <si>
    <t>ENST00000379806</t>
  </si>
  <si>
    <t>ENST00000379834</t>
  </si>
  <si>
    <t>ENST00000379847</t>
  </si>
  <si>
    <t>ENST00000379878</t>
  </si>
  <si>
    <t>ENST00000379883</t>
  </si>
  <si>
    <t>ENST00000379887</t>
  </si>
  <si>
    <t>ENST00000379938</t>
  </si>
  <si>
    <t>ENST00000379942</t>
  </si>
  <si>
    <t>ENST00000379958</t>
  </si>
  <si>
    <t>ENST00000379979</t>
  </si>
  <si>
    <t>ENST00000379982</t>
  </si>
  <si>
    <t>ENST00000379987</t>
  </si>
  <si>
    <t>ENST00000379999</t>
  </si>
  <si>
    <t>ENST00000380006</t>
  </si>
  <si>
    <t>ENST00000380009</t>
  </si>
  <si>
    <t>ENST00000380043</t>
  </si>
  <si>
    <t>ENST00000380051</t>
  </si>
  <si>
    <t>ENST00000380059</t>
  </si>
  <si>
    <t>ENST00000380071</t>
  </si>
  <si>
    <t>ENST00000380079</t>
  </si>
  <si>
    <t>ENST00000380087</t>
  </si>
  <si>
    <t>ENST00000380097</t>
  </si>
  <si>
    <t>ENST00000380113</t>
  </si>
  <si>
    <t>ENST00000380122</t>
  </si>
  <si>
    <t>ENST00000380149</t>
  </si>
  <si>
    <t>ENST00000380152</t>
  </si>
  <si>
    <t>ENST00000380155</t>
  </si>
  <si>
    <t>ENST00000380191</t>
  </si>
  <si>
    <t>ENST00000380198</t>
  </si>
  <si>
    <t>ENST00000380243</t>
  </si>
  <si>
    <t>ENST00000380249</t>
  </si>
  <si>
    <t>ENST00000380254</t>
  </si>
  <si>
    <t>ENST00000380262</t>
  </si>
  <si>
    <t>ENST00000380265</t>
  </si>
  <si>
    <t>ENST00000380266</t>
  </si>
  <si>
    <t>ENST00000380283</t>
  </si>
  <si>
    <t>ENST00000380289</t>
  </si>
  <si>
    <t>ENST00000380317</t>
  </si>
  <si>
    <t>ENST00000380325</t>
  </si>
  <si>
    <t>ENST00000380338</t>
  </si>
  <si>
    <t>ENST00000380345</t>
  </si>
  <si>
    <t>ENST00000380358</t>
  </si>
  <si>
    <t>ENST00000380379</t>
  </si>
  <si>
    <t>ENST00000380394</t>
  </si>
  <si>
    <t>ENST00000380412</t>
  </si>
  <si>
    <t>ENST00000380421</t>
  </si>
  <si>
    <t>ENST00000380445</t>
  </si>
  <si>
    <t>ENST00000380455</t>
  </si>
  <si>
    <t>ENST00000380456</t>
  </si>
  <si>
    <t>ENST00000380486</t>
  </si>
  <si>
    <t>ENST00000380492</t>
  </si>
  <si>
    <t>ENST00000380494</t>
  </si>
  <si>
    <t>ENST00000380502</t>
  </si>
  <si>
    <t>ENST00000380516</t>
  </si>
  <si>
    <t>ENST00000380518</t>
  </si>
  <si>
    <t>ENST00000380520</t>
  </si>
  <si>
    <t>ENST00000380523</t>
  </si>
  <si>
    <t>ENST00000380525</t>
  </si>
  <si>
    <t>ENST00000380527</t>
  </si>
  <si>
    <t>ENST00000380535</t>
  </si>
  <si>
    <t>ENST00000380542</t>
  </si>
  <si>
    <t>ENST00000380554</t>
  </si>
  <si>
    <t>ENST00000380567</t>
  </si>
  <si>
    <t>ENST00000380574</t>
  </si>
  <si>
    <t>ENST00000380591</t>
  </si>
  <si>
    <t>ENST00000380607</t>
  </si>
  <si>
    <t>ENST00000380629</t>
  </si>
  <si>
    <t>ENST00000380639</t>
  </si>
  <si>
    <t>ENST00000380647</t>
  </si>
  <si>
    <t>ENST00000380649</t>
  </si>
  <si>
    <t>ENST00000380668</t>
  </si>
  <si>
    <t>ENST00000380672</t>
  </si>
  <si>
    <t>ENST00000380701</t>
  </si>
  <si>
    <t>ENST00000380728</t>
  </si>
  <si>
    <t>ENST00000380733</t>
  </si>
  <si>
    <t>ENST00000380737</t>
  </si>
  <si>
    <t>ENST00000380739</t>
  </si>
  <si>
    <t>ENST00000380749</t>
  </si>
  <si>
    <t>ENST00000380752</t>
  </si>
  <si>
    <t>ENST00000380769</t>
  </si>
  <si>
    <t>ENST00000380815</t>
  </si>
  <si>
    <t>ENST00000380817</t>
  </si>
  <si>
    <t>ENST00000380821</t>
  </si>
  <si>
    <t>ENST00000380822</t>
  </si>
  <si>
    <t>ENST00000380828</t>
  </si>
  <si>
    <t>ENST00000380833</t>
  </si>
  <si>
    <t>ENST00000380834</t>
  </si>
  <si>
    <t>ENST00000380843</t>
  </si>
  <si>
    <t>ENST00000380861</t>
  </si>
  <si>
    <t>ENST00000380874</t>
  </si>
  <si>
    <t>ENST00000380877</t>
  </si>
  <si>
    <t>ENST00000380903</t>
  </si>
  <si>
    <t>ENST00000380913</t>
  </si>
  <si>
    <t>ENST00000380916</t>
  </si>
  <si>
    <t>ENST00000380950</t>
  </si>
  <si>
    <t>ENST00000380959</t>
  </si>
  <si>
    <t>ENST00000380985</t>
  </si>
  <si>
    <t>ENST00000380989</t>
  </si>
  <si>
    <t>ENST00000380995</t>
  </si>
  <si>
    <t>ENST00000381026</t>
  </si>
  <si>
    <t>ENST00000381031</t>
  </si>
  <si>
    <t>ENST00000381042</t>
  </si>
  <si>
    <t>ENST00000381075</t>
  </si>
  <si>
    <t>ENST00000381077</t>
  </si>
  <si>
    <t>ENST00000381103</t>
  </si>
  <si>
    <t>ENST00000381116</t>
  </si>
  <si>
    <t>ENST00000381140</t>
  </si>
  <si>
    <t>ENST00000381150</t>
  </si>
  <si>
    <t>ENST00000381151</t>
  </si>
  <si>
    <t>ENST00000381154</t>
  </si>
  <si>
    <t>ENST00000381192</t>
  </si>
  <si>
    <t>ENST00000381209</t>
  </si>
  <si>
    <t>ENST00000381223</t>
  </si>
  <si>
    <t>ENST00000381227</t>
  </si>
  <si>
    <t>ENST00000381237</t>
  </si>
  <si>
    <t>ENST00000381249</t>
  </si>
  <si>
    <t>ENST00000381271</t>
  </si>
  <si>
    <t>ENST00000381295</t>
  </si>
  <si>
    <t>ENST00000381298</t>
  </si>
  <si>
    <t>ENST00000381309</t>
  </si>
  <si>
    <t>ENST00000381318</t>
  </si>
  <si>
    <t>ENST00000381334</t>
  </si>
  <si>
    <t>ENST00000381337</t>
  </si>
  <si>
    <t>ENST00000381340</t>
  </si>
  <si>
    <t>ENST00000381341</t>
  </si>
  <si>
    <t>ENST00000381342</t>
  </si>
  <si>
    <t>ENST00000381344</t>
  </si>
  <si>
    <t>ENST00000381346</t>
  </si>
  <si>
    <t>ENST00000381359</t>
  </si>
  <si>
    <t>ENST00000381401</t>
  </si>
  <si>
    <t>ENST00000381410</t>
  </si>
  <si>
    <t>ENST00000381418</t>
  </si>
  <si>
    <t>ENST00000381431</t>
  </si>
  <si>
    <t>ENST00000381440</t>
  </si>
  <si>
    <t>ENST00000381482</t>
  </si>
  <si>
    <t>ENST00000381527</t>
  </si>
  <si>
    <t>ENST00000381571</t>
  </si>
  <si>
    <t>ENST00000381577</t>
  </si>
  <si>
    <t>ENST00000381588</t>
  </si>
  <si>
    <t>ENST00000381591</t>
  </si>
  <si>
    <t>ENST00000381626</t>
  </si>
  <si>
    <t>ENST00000381638</t>
  </si>
  <si>
    <t>ENST00000381647</t>
  </si>
  <si>
    <t>ENST00000381652</t>
  </si>
  <si>
    <t>ENST00000381657</t>
  </si>
  <si>
    <t>ENST00000381668</t>
  </si>
  <si>
    <t>ENST00000381714</t>
  </si>
  <si>
    <t>ENST00000381750</t>
  </si>
  <si>
    <t>ENST00000381774</t>
  </si>
  <si>
    <t>ENST00000381782</t>
  </si>
  <si>
    <t>ENST00000381793</t>
  </si>
  <si>
    <t>ENST00000381801</t>
  </si>
  <si>
    <t>ENST00000381831</t>
  </si>
  <si>
    <t>ENST00000381844</t>
  </si>
  <si>
    <t>ENST00000381854</t>
  </si>
  <si>
    <t>ENST00000381869</t>
  </si>
  <si>
    <t>ENST00000381883</t>
  </si>
  <si>
    <t>ENST00000381897</t>
  </si>
  <si>
    <t>ENST00000381920</t>
  </si>
  <si>
    <t>ENST00000381938</t>
  </si>
  <si>
    <t>ENST00000381944</t>
  </si>
  <si>
    <t>ENST00000381962</t>
  </si>
  <si>
    <t>ENST00000381967</t>
  </si>
  <si>
    <t>ENST00000381989</t>
  </si>
  <si>
    <t>ENST00000382020</t>
  </si>
  <si>
    <t>ENST00000382021</t>
  </si>
  <si>
    <t>ENST00000382031</t>
  </si>
  <si>
    <t>ENST00000382038</t>
  </si>
  <si>
    <t>ENST00000382044</t>
  </si>
  <si>
    <t>ENST00000382093</t>
  </si>
  <si>
    <t>ENST00000382103</t>
  </si>
  <si>
    <t>ENST00000382120</t>
  </si>
  <si>
    <t>ENST00000382142</t>
  </si>
  <si>
    <t>ENST00000382151</t>
  </si>
  <si>
    <t>ENST00000382172</t>
  </si>
  <si>
    <t>ENST00000382199</t>
  </si>
  <si>
    <t>ENST00000382247</t>
  </si>
  <si>
    <t>ENST00000382252</t>
  </si>
  <si>
    <t>ENST00000382291</t>
  </si>
  <si>
    <t>ENST00000382292</t>
  </si>
  <si>
    <t>ENST00000382333</t>
  </si>
  <si>
    <t>ENST00000382349</t>
  </si>
  <si>
    <t>ENST00000382361</t>
  </si>
  <si>
    <t>ENST00000382363</t>
  </si>
  <si>
    <t>ENST00000382368</t>
  </si>
  <si>
    <t>ENST00000382374</t>
  </si>
  <si>
    <t>ENST00000382409</t>
  </si>
  <si>
    <t>ENST00000382448</t>
  </si>
  <si>
    <t>ENST00000382452</t>
  </si>
  <si>
    <t>ENST00000382456</t>
  </si>
  <si>
    <t>ENST00000382466</t>
  </si>
  <si>
    <t>ENST00000382480</t>
  </si>
  <si>
    <t>ENST00000382496</t>
  </si>
  <si>
    <t>ENST00000382499</t>
  </si>
  <si>
    <t>ENST00000382518</t>
  </si>
  <si>
    <t>ENST00000382549</t>
  </si>
  <si>
    <t>ENST00000382564</t>
  </si>
  <si>
    <t>ENST00000382580</t>
  </si>
  <si>
    <t>ENST00000382611</t>
  </si>
  <si>
    <t>ENST00000382708</t>
  </si>
  <si>
    <t>ENST00000382723</t>
  </si>
  <si>
    <t>ENST00000382743</t>
  </si>
  <si>
    <t>ENST00000382745</t>
  </si>
  <si>
    <t>ENST00000382751</t>
  </si>
  <si>
    <t>ENST00000382771</t>
  </si>
  <si>
    <t>ENST00000382812</t>
  </si>
  <si>
    <t>ENST00000382844</t>
  </si>
  <si>
    <t>ENST00000382882</t>
  </si>
  <si>
    <t>ENST00000382936</t>
  </si>
  <si>
    <t>ENST00000383202</t>
  </si>
  <si>
    <t>ENST00000383233</t>
  </si>
  <si>
    <t>ENST00000383314</t>
  </si>
  <si>
    <t>ENST00000383329</t>
  </si>
  <si>
    <t>ENST00000383463</t>
  </si>
  <si>
    <t>ENST00000383578</t>
  </si>
  <si>
    <t>ENST00000383598</t>
  </si>
  <si>
    <t>ENST00000383657</t>
  </si>
  <si>
    <t>ENST00000383677</t>
  </si>
  <si>
    <t>ENST00000383701</t>
  </si>
  <si>
    <t>ENST00000383703</t>
  </si>
  <si>
    <t>ENST00000383716</t>
  </si>
  <si>
    <t>ENST00000383718</t>
  </si>
  <si>
    <t>ENST00000383778</t>
  </si>
  <si>
    <t>ENST00000383791</t>
  </si>
  <si>
    <t>ENST00000383794</t>
  </si>
  <si>
    <t>ENST00000383811</t>
  </si>
  <si>
    <t>ENST00000383820</t>
  </si>
  <si>
    <t>ENST00000383829</t>
  </si>
  <si>
    <t>ENST00000388712</t>
  </si>
  <si>
    <t>ENST00000388752</t>
  </si>
  <si>
    <t>ENST00000388768</t>
  </si>
  <si>
    <t>ENST00000388798</t>
  </si>
  <si>
    <t>ENST00000388820</t>
  </si>
  <si>
    <t>ENST00000388822</t>
  </si>
  <si>
    <t>ENST00000388854</t>
  </si>
  <si>
    <t>ENST00000388901</t>
  </si>
  <si>
    <t>ENST00000388913</t>
  </si>
  <si>
    <t>ENST00000388948</t>
  </si>
  <si>
    <t>ENST00000388968</t>
  </si>
  <si>
    <t>ENST00000388996</t>
  </si>
  <si>
    <t>ENST00000389005</t>
  </si>
  <si>
    <t>ENST00000389017</t>
  </si>
  <si>
    <t>ENST00000389032</t>
  </si>
  <si>
    <t>ENST00000389054</t>
  </si>
  <si>
    <t>ENST00000389061</t>
  </si>
  <si>
    <t>ENST00000389063</t>
  </si>
  <si>
    <t>ENST00000389082</t>
  </si>
  <si>
    <t>ENST00000389120</t>
  </si>
  <si>
    <t>ENST00000389131</t>
  </si>
  <si>
    <t>ENST00000389156</t>
  </si>
  <si>
    <t>ENST00000389221</t>
  </si>
  <si>
    <t>ENST00000389266</t>
  </si>
  <si>
    <t>ENST00000389286</t>
  </si>
  <si>
    <t>ENST00000389297</t>
  </si>
  <si>
    <t>ENST00000389301</t>
  </si>
  <si>
    <t>ENST00000389328</t>
  </si>
  <si>
    <t>ENST00000389378</t>
  </si>
  <si>
    <t>ENST00000389384</t>
  </si>
  <si>
    <t>ENST00000389484</t>
  </si>
  <si>
    <t>ENST00000389501</t>
  </si>
  <si>
    <t>ENST00000389532</t>
  </si>
  <si>
    <t>ENST00000389562</t>
  </si>
  <si>
    <t>ENST00000389622</t>
  </si>
  <si>
    <t>ENST00000389629</t>
  </si>
  <si>
    <t>ENST00000389682</t>
  </si>
  <si>
    <t>ENST00000389704</t>
  </si>
  <si>
    <t>ENST00000389709</t>
  </si>
  <si>
    <t>ENST00000389737</t>
  </si>
  <si>
    <t>ENST00000389749</t>
  </si>
  <si>
    <t>ENST00000389757</t>
  </si>
  <si>
    <t>ENST00000389774</t>
  </si>
  <si>
    <t>ENST00000389793</t>
  </si>
  <si>
    <t>ENST00000389805</t>
  </si>
  <si>
    <t>ENST00000389811</t>
  </si>
  <si>
    <t>ENST00000389834</t>
  </si>
  <si>
    <t>ENST00000389851</t>
  </si>
  <si>
    <t>ENST00000389857</t>
  </si>
  <si>
    <t>ENST00000389879</t>
  </si>
  <si>
    <t>ENST00000389906</t>
  </si>
  <si>
    <t>ENST00000389912</t>
  </si>
  <si>
    <t>ENST00000390645</t>
  </si>
  <si>
    <t>ENST00000390658</t>
  </si>
  <si>
    <t>ENST00000390665</t>
  </si>
  <si>
    <t>ENST00000391411</t>
  </si>
  <si>
    <t>ENST00000391701</t>
  </si>
  <si>
    <t>ENST00000391702</t>
  </si>
  <si>
    <t>ENST00000391705</t>
  </si>
  <si>
    <t>ENST00000391759</t>
  </si>
  <si>
    <t>ENST00000391769</t>
  </si>
  <si>
    <t>ENST00000391833</t>
  </si>
  <si>
    <t>ENST00000391842</t>
  </si>
  <si>
    <t>ENST00000391857</t>
  </si>
  <si>
    <t>ENST00000391858</t>
  </si>
  <si>
    <t>ENST00000391878</t>
  </si>
  <si>
    <t>ENST00000391910</t>
  </si>
  <si>
    <t>ENST00000391911</t>
  </si>
  <si>
    <t>ENST00000391945</t>
  </si>
  <si>
    <t>ENST00000391967</t>
  </si>
  <si>
    <t>ENST00000391973</t>
  </si>
  <si>
    <t>ENST00000391975</t>
  </si>
  <si>
    <t>ENST00000392006</t>
  </si>
  <si>
    <t>ENST00000392017</t>
  </si>
  <si>
    <t>ENST00000392038</t>
  </si>
  <si>
    <t>ENST00000392054</t>
  </si>
  <si>
    <t>ENST00000392062</t>
  </si>
  <si>
    <t>ENST00000392067</t>
  </si>
  <si>
    <t>ENST00000392088</t>
  </si>
  <si>
    <t>ENST00000392092</t>
  </si>
  <si>
    <t>ENST00000392102</t>
  </si>
  <si>
    <t>ENST00000392124</t>
  </si>
  <si>
    <t>ENST00000392133</t>
  </si>
  <si>
    <t>ENST00000392142</t>
  </si>
  <si>
    <t>ENST00000392179</t>
  </si>
  <si>
    <t>ENST00000392185</t>
  </si>
  <si>
    <t>ENST00000392204</t>
  </si>
  <si>
    <t>ENST00000392222</t>
  </si>
  <si>
    <t>ENST00000392238</t>
  </si>
  <si>
    <t>ENST00000392246</t>
  </si>
  <si>
    <t>ENST00000392271</t>
  </si>
  <si>
    <t>ENST00000392318</t>
  </si>
  <si>
    <t>ENST00000392325</t>
  </si>
  <si>
    <t>ENST00000392328</t>
  </si>
  <si>
    <t>ENST00000392329</t>
  </si>
  <si>
    <t>ENST00000392332</t>
  </si>
  <si>
    <t>ENST00000392347</t>
  </si>
  <si>
    <t>ENST00000392358</t>
  </si>
  <si>
    <t>ENST00000392359</t>
  </si>
  <si>
    <t>ENST00000392379</t>
  </si>
  <si>
    <t>ENST00000392391</t>
  </si>
  <si>
    <t>ENST00000392432</t>
  </si>
  <si>
    <t>ENST00000392452</t>
  </si>
  <si>
    <t>ENST00000392455</t>
  </si>
  <si>
    <t>ENST00000392477</t>
  </si>
  <si>
    <t>ENST00000392481</t>
  </si>
  <si>
    <t>ENST00000392485</t>
  </si>
  <si>
    <t>ENST00000392502</t>
  </si>
  <si>
    <t>ENST00000392519</t>
  </si>
  <si>
    <t>ENST00000392521</t>
  </si>
  <si>
    <t>ENST00000392533</t>
  </si>
  <si>
    <t>ENST00000392542</t>
  </si>
  <si>
    <t>ENST00000392550</t>
  </si>
  <si>
    <t>ENST00000392557</t>
  </si>
  <si>
    <t>ENST00000392562</t>
  </si>
  <si>
    <t>ENST00000392568</t>
  </si>
  <si>
    <t>ENST00000392589</t>
  </si>
  <si>
    <t>ENST00000392627</t>
  </si>
  <si>
    <t>ENST00000392647</t>
  </si>
  <si>
    <t>ENST00000392668</t>
  </si>
  <si>
    <t>ENST00000392676</t>
  </si>
  <si>
    <t>ENST00000392693</t>
  </si>
  <si>
    <t>ENST00000392701</t>
  </si>
  <si>
    <t>ENST00000392708</t>
  </si>
  <si>
    <t>ENST00000392711</t>
  </si>
  <si>
    <t>ENST00000392717</t>
  </si>
  <si>
    <t>ENST00000392749</t>
  </si>
  <si>
    <t>ENST00000392750</t>
  </si>
  <si>
    <t>ENST00000392769</t>
  </si>
  <si>
    <t>ENST00000392781</t>
  </si>
  <si>
    <t>ENST00000392783</t>
  </si>
  <si>
    <t>ENST00000392818</t>
  </si>
  <si>
    <t>ENST00000392825</t>
  </si>
  <si>
    <t>ENST00000392837</t>
  </si>
  <si>
    <t>ENST00000392844</t>
  </si>
  <si>
    <t>ENST00000392845</t>
  </si>
  <si>
    <t>ENST00000392865</t>
  </si>
  <si>
    <t>ENST00000392872</t>
  </si>
  <si>
    <t>ENST00000392876</t>
  </si>
  <si>
    <t>ENST00000392993</t>
  </si>
  <si>
    <t>ENST00000393020</t>
  </si>
  <si>
    <t>ENST00000393021</t>
  </si>
  <si>
    <t>ENST00000393033</t>
  </si>
  <si>
    <t>ENST00000393045</t>
  </si>
  <si>
    <t>ENST00000393077</t>
  </si>
  <si>
    <t>ENST00000393085</t>
  </si>
  <si>
    <t>ENST00000393094</t>
  </si>
  <si>
    <t>ENST00000393104</t>
  </si>
  <si>
    <t>ENST00000393110</t>
  </si>
  <si>
    <t>ENST00000393118</t>
  </si>
  <si>
    <t>ENST00000393119</t>
  </si>
  <si>
    <t>ENST00000393160</t>
  </si>
  <si>
    <t>ENST00000393179</t>
  </si>
  <si>
    <t>ENST00000393190</t>
  </si>
  <si>
    <t>ENST00000393203</t>
  </si>
  <si>
    <t>ENST00000393207</t>
  </si>
  <si>
    <t>ENST00000393218</t>
  </si>
  <si>
    <t>ENST00000393223</t>
  </si>
  <si>
    <t>ENST00000393238</t>
  </si>
  <si>
    <t>ENST00000393261</t>
  </si>
  <si>
    <t>ENST00000393262</t>
  </si>
  <si>
    <t>ENST00000393271</t>
  </si>
  <si>
    <t>ENST00000393295</t>
  </si>
  <si>
    <t>ENST00000393300</t>
  </si>
  <si>
    <t>ENST00000393313</t>
  </si>
  <si>
    <t>ENST00000393328</t>
  </si>
  <si>
    <t>ENST00000393356</t>
  </si>
  <si>
    <t>ENST00000393359</t>
  </si>
  <si>
    <t>ENST00000393366</t>
  </si>
  <si>
    <t>ENST00000393376</t>
  </si>
  <si>
    <t>ENST00000393381</t>
  </si>
  <si>
    <t>ENST00000393405</t>
  </si>
  <si>
    <t>ENST00000393408</t>
  </si>
  <si>
    <t>ENST00000393409</t>
  </si>
  <si>
    <t>ENST00000393422</t>
  </si>
  <si>
    <t>ENST00000393430</t>
  </si>
  <si>
    <t>ENST00000393437</t>
  </si>
  <si>
    <t>ENST00000393459</t>
  </si>
  <si>
    <t>ENST00000393469</t>
  </si>
  <si>
    <t>ENST00000393524</t>
  </si>
  <si>
    <t>ENST00000393537</t>
  </si>
  <si>
    <t>ENST00000393561</t>
  </si>
  <si>
    <t>ENST00000393562</t>
  </si>
  <si>
    <t>ENST00000393593</t>
  </si>
  <si>
    <t>ENST00000393599</t>
  </si>
  <si>
    <t>ENST00000393600</t>
  </si>
  <si>
    <t>ENST00000393603</t>
  </si>
  <si>
    <t>ENST00000393614</t>
  </si>
  <si>
    <t>ENST00000393630</t>
  </si>
  <si>
    <t>ENST00000393667</t>
  </si>
  <si>
    <t>ENST00000393674</t>
  </si>
  <si>
    <t>ENST00000393677</t>
  </si>
  <si>
    <t>ENST00000393695</t>
  </si>
  <si>
    <t>ENST00000393708</t>
  </si>
  <si>
    <t>ENST00000393733</t>
  </si>
  <si>
    <t>ENST00000393734</t>
  </si>
  <si>
    <t>ENST00000393743</t>
  </si>
  <si>
    <t>ENST00000393760</t>
  </si>
  <si>
    <t>ENST00000393792</t>
  </si>
  <si>
    <t>ENST00000393795</t>
  </si>
  <si>
    <t>ENST00000393800</t>
  </si>
  <si>
    <t>ENST00000393818</t>
  </si>
  <si>
    <t>ENST00000393841</t>
  </si>
  <si>
    <t>ENST00000393845</t>
  </si>
  <si>
    <t>ENST00000393868</t>
  </si>
  <si>
    <t>ENST00000393892</t>
  </si>
  <si>
    <t>ENST00000393893</t>
  </si>
  <si>
    <t>ENST00000393909</t>
  </si>
  <si>
    <t>ENST00000393915</t>
  </si>
  <si>
    <t>ENST00000393927</t>
  </si>
  <si>
    <t>ENST00000393931</t>
  </si>
  <si>
    <t>ENST00000393960</t>
  </si>
  <si>
    <t>ENST00000393964</t>
  </si>
  <si>
    <t>ENST00000393977</t>
  </si>
  <si>
    <t>ENST00000394023</t>
  </si>
  <si>
    <t>ENST00000394048</t>
  </si>
  <si>
    <t>ENST00000394053</t>
  </si>
  <si>
    <t>ENST00000394056</t>
  </si>
  <si>
    <t>ENST00000394065</t>
  </si>
  <si>
    <t>ENST00000394070</t>
  </si>
  <si>
    <t>ENST00000394095</t>
  </si>
  <si>
    <t>ENST00000394109</t>
  </si>
  <si>
    <t>ENST00000394123</t>
  </si>
  <si>
    <t>ENST00000394126</t>
  </si>
  <si>
    <t>ENST00000394140</t>
  </si>
  <si>
    <t>ENST00000394144</t>
  </si>
  <si>
    <t>ENST00000394152</t>
  </si>
  <si>
    <t>ENST00000394156</t>
  </si>
  <si>
    <t>ENST00000394166</t>
  </si>
  <si>
    <t>ENST00000394169</t>
  </si>
  <si>
    <t>ENST00000394170</t>
  </si>
  <si>
    <t>ENST00000394196</t>
  </si>
  <si>
    <t>ENST00000394221</t>
  </si>
  <si>
    <t>ENST00000394224</t>
  </si>
  <si>
    <t>ENST00000394231</t>
  </si>
  <si>
    <t>ENST00000394235</t>
  </si>
  <si>
    <t>ENST00000394236</t>
  </si>
  <si>
    <t>ENST00000394252</t>
  </si>
  <si>
    <t>ENST00000394258</t>
  </si>
  <si>
    <t>ENST00000394264</t>
  </si>
  <si>
    <t>ENST00000394266</t>
  </si>
  <si>
    <t>ENST00000394272</t>
  </si>
  <si>
    <t>ENST00000394275</t>
  </si>
  <si>
    <t>ENST00000394295</t>
  </si>
  <si>
    <t>ENST00000394323</t>
  </si>
  <si>
    <t>ENST00000394334</t>
  </si>
  <si>
    <t>ENST00000394391</t>
  </si>
  <si>
    <t>ENST00000394412</t>
  </si>
  <si>
    <t>ENST00000394422</t>
  </si>
  <si>
    <t>ENST00000394434</t>
  </si>
  <si>
    <t>ENST00000394440</t>
  </si>
  <si>
    <t>ENST00000394456</t>
  </si>
  <si>
    <t>ENST00000394457</t>
  </si>
  <si>
    <t>ENST00000394507</t>
  </si>
  <si>
    <t>ENST00000394518</t>
  </si>
  <si>
    <t>ENST00000394520</t>
  </si>
  <si>
    <t>ENST00000394532</t>
  </si>
  <si>
    <t>ENST00000394540</t>
  </si>
  <si>
    <t>ENST00000394546</t>
  </si>
  <si>
    <t>ENST00000394555</t>
  </si>
  <si>
    <t>ENST00000394566</t>
  </si>
  <si>
    <t>ENST00000394607</t>
  </si>
  <si>
    <t>ENST00000394610</t>
  </si>
  <si>
    <t>ENST00000394621</t>
  </si>
  <si>
    <t>ENST00000394650</t>
  </si>
  <si>
    <t>ENST00000394657</t>
  </si>
  <si>
    <t>ENST00000394668</t>
  </si>
  <si>
    <t>ENST00000394670</t>
  </si>
  <si>
    <t>ENST00000394671</t>
  </si>
  <si>
    <t>ENST00000394672</t>
  </si>
  <si>
    <t>ENST00000394684</t>
  </si>
  <si>
    <t>ENST00000394685</t>
  </si>
  <si>
    <t>ENST00000394688</t>
  </si>
  <si>
    <t>ENST00000394697</t>
  </si>
  <si>
    <t>ENST00000394701</t>
  </si>
  <si>
    <t>ENST00000394703</t>
  </si>
  <si>
    <t>ENST00000394709</t>
  </si>
  <si>
    <t>ENST00000394729</t>
  </si>
  <si>
    <t>ENST00000394752</t>
  </si>
  <si>
    <t>ENST00000394773</t>
  </si>
  <si>
    <t>ENST00000394785</t>
  </si>
  <si>
    <t>ENST00000394790</t>
  </si>
  <si>
    <t>ENST00000394795</t>
  </si>
  <si>
    <t>ENST00000394799</t>
  </si>
  <si>
    <t>ENST00000394800</t>
  </si>
  <si>
    <t>ENST00000394804</t>
  </si>
  <si>
    <t>ENST00000394805</t>
  </si>
  <si>
    <t>ENST00000394817</t>
  </si>
  <si>
    <t>ENST00000394818</t>
  </si>
  <si>
    <t>ENST00000394836</t>
  </si>
  <si>
    <t>ENST00000394854</t>
  </si>
  <si>
    <t>ENST00000394863</t>
  </si>
  <si>
    <t>ENST00000394872</t>
  </si>
  <si>
    <t>ENST00000394885</t>
  </si>
  <si>
    <t>ENST00000394886</t>
  </si>
  <si>
    <t>ENST00000394893</t>
  </si>
  <si>
    <t>ENST00000394894</t>
  </si>
  <si>
    <t>ENST00000394900</t>
  </si>
  <si>
    <t>ENST00000394901</t>
  </si>
  <si>
    <t>ENST00000394904</t>
  </si>
  <si>
    <t>ENST00000394905</t>
  </si>
  <si>
    <t>ENST00000394906</t>
  </si>
  <si>
    <t>ENST00000394919</t>
  </si>
  <si>
    <t>ENST00000394936</t>
  </si>
  <si>
    <t>ENST00000394942</t>
  </si>
  <si>
    <t>ENST00000394945</t>
  </si>
  <si>
    <t>ENST00000394947</t>
  </si>
  <si>
    <t>ENST00000394951</t>
  </si>
  <si>
    <t>ENST00000394957</t>
  </si>
  <si>
    <t>ENST00000394963</t>
  </si>
  <si>
    <t>ENST00000394965</t>
  </si>
  <si>
    <t>ENST00000394970</t>
  </si>
  <si>
    <t>ENST00000394976</t>
  </si>
  <si>
    <t>ENST00000394979</t>
  </si>
  <si>
    <t>ENST00000394980</t>
  </si>
  <si>
    <t>ENST00000394998</t>
  </si>
  <si>
    <t>ENST00000395003</t>
  </si>
  <si>
    <t>ENST00000395029</t>
  </si>
  <si>
    <t>ENST00000395042</t>
  </si>
  <si>
    <t>ENST00000395053</t>
  </si>
  <si>
    <t>ENST00000395064</t>
  </si>
  <si>
    <t>ENST00000395076</t>
  </si>
  <si>
    <t>ENST00000395123</t>
  </si>
  <si>
    <t>ENST00000395125</t>
  </si>
  <si>
    <t>ENST00000395145</t>
  </si>
  <si>
    <t>ENST00000395159</t>
  </si>
  <si>
    <t>ENST00000395176</t>
  </si>
  <si>
    <t>ENST00000395198</t>
  </si>
  <si>
    <t>ENST00000395245</t>
  </si>
  <si>
    <t>ENST00000395254</t>
  </si>
  <si>
    <t>ENST00000395270</t>
  </si>
  <si>
    <t>ENST00000395290</t>
  </si>
  <si>
    <t>ENST00000395310</t>
  </si>
  <si>
    <t>ENST00000395314</t>
  </si>
  <si>
    <t>ENST00000395326</t>
  </si>
  <si>
    <t>ENST00000395334</t>
  </si>
  <si>
    <t>ENST00000395348</t>
  </si>
  <si>
    <t>ENST00000395353</t>
  </si>
  <si>
    <t>ENST00000395366</t>
  </si>
  <si>
    <t>ENST00000395386</t>
  </si>
  <si>
    <t>ENST00000395407</t>
  </si>
  <si>
    <t>ENST00000395422</t>
  </si>
  <si>
    <t>ENST00000395443</t>
  </si>
  <si>
    <t>ENST00000395460</t>
  </si>
  <si>
    <t>ENST00000395468</t>
  </si>
  <si>
    <t>ENST00000395471</t>
  </si>
  <si>
    <t>ENST00000395472</t>
  </si>
  <si>
    <t>ENST00000395474</t>
  </si>
  <si>
    <t>ENST00000395499</t>
  </si>
  <si>
    <t>ENST00000395506</t>
  </si>
  <si>
    <t>ENST00000395510</t>
  </si>
  <si>
    <t>ENST00000395511</t>
  </si>
  <si>
    <t>ENST00000395523</t>
  </si>
  <si>
    <t>ENST00000395530</t>
  </si>
  <si>
    <t>ENST00000395542</t>
  </si>
  <si>
    <t>ENST00000395601</t>
  </si>
  <si>
    <t>ENST00000395606</t>
  </si>
  <si>
    <t>ENST00000395611</t>
  </si>
  <si>
    <t>ENST00000395631</t>
  </si>
  <si>
    <t>ENST00000395673</t>
  </si>
  <si>
    <t>ENST00000395686</t>
  </si>
  <si>
    <t>ENST00000395693</t>
  </si>
  <si>
    <t>ENST00000395694</t>
  </si>
  <si>
    <t>ENST00000395699</t>
  </si>
  <si>
    <t>ENST00000395701</t>
  </si>
  <si>
    <t>ENST00000395715</t>
  </si>
  <si>
    <t>ENST00000395718</t>
  </si>
  <si>
    <t>ENST00000395728</t>
  </si>
  <si>
    <t>ENST00000395738</t>
  </si>
  <si>
    <t>ENST00000395743</t>
  </si>
  <si>
    <t>ENST00000395748</t>
  </si>
  <si>
    <t>ENST00000395759</t>
  </si>
  <si>
    <t>ENST00000395762</t>
  </si>
  <si>
    <t>ENST00000395781</t>
  </si>
  <si>
    <t>ENST00000395787</t>
  </si>
  <si>
    <t>ENST00000395799</t>
  </si>
  <si>
    <t>ENST00000395808</t>
  </si>
  <si>
    <t>ENST00000395811</t>
  </si>
  <si>
    <t>ENST00000395812</t>
  </si>
  <si>
    <t>ENST00000395841</t>
  </si>
  <si>
    <t>ENST00000395844</t>
  </si>
  <si>
    <t>ENST00000395850</t>
  </si>
  <si>
    <t>ENST00000395862</t>
  </si>
  <si>
    <t>ENST00000395867</t>
  </si>
  <si>
    <t>ENST00000395878</t>
  </si>
  <si>
    <t>ENST00000395879</t>
  </si>
  <si>
    <t>ENST00000395884</t>
  </si>
  <si>
    <t>ENST00000395896</t>
  </si>
  <si>
    <t>ENST00000395925</t>
  </si>
  <si>
    <t>ENST00000395952</t>
  </si>
  <si>
    <t>ENST00000395957</t>
  </si>
  <si>
    <t>ENST00000395965</t>
  </si>
  <si>
    <t>ENST00000396020</t>
  </si>
  <si>
    <t>ENST00000396024</t>
  </si>
  <si>
    <t>ENST00000396026</t>
  </si>
  <si>
    <t>ENST00000396029</t>
  </si>
  <si>
    <t>ENST00000396033</t>
  </si>
  <si>
    <t>ENST00000396049</t>
  </si>
  <si>
    <t>ENST00000396052</t>
  </si>
  <si>
    <t>ENST00000396056</t>
  </si>
  <si>
    <t>ENST00000396058</t>
  </si>
  <si>
    <t>ENST00000396060</t>
  </si>
  <si>
    <t>ENST00000396076</t>
  </si>
  <si>
    <t>ENST00000396077</t>
  </si>
  <si>
    <t>ENST00000396081</t>
  </si>
  <si>
    <t>ENST00000396097</t>
  </si>
  <si>
    <t>ENST00000396105</t>
  </si>
  <si>
    <t>ENST00000396113</t>
  </si>
  <si>
    <t>ENST00000396128</t>
  </si>
  <si>
    <t>ENST00000396137</t>
  </si>
  <si>
    <t>ENST00000396144</t>
  </si>
  <si>
    <t>ENST00000396153</t>
  </si>
  <si>
    <t>ENST00000396161</t>
  </si>
  <si>
    <t>ENST00000396172</t>
  </si>
  <si>
    <t>ENST00000396184</t>
  </si>
  <si>
    <t>ENST00000396197</t>
  </si>
  <si>
    <t>ENST00000396200</t>
  </si>
  <si>
    <t>ENST00000396212</t>
  </si>
  <si>
    <t>ENST00000396229</t>
  </si>
  <si>
    <t>ENST00000396247</t>
  </si>
  <si>
    <t>ENST00000396253</t>
  </si>
  <si>
    <t>ENST00000396265</t>
  </si>
  <si>
    <t>ENST00000396268</t>
  </si>
  <si>
    <t>ENST00000396307</t>
  </si>
  <si>
    <t>ENST00000396328</t>
  </si>
  <si>
    <t>ENST00000396355</t>
  </si>
  <si>
    <t>ENST00000396368</t>
  </si>
  <si>
    <t>ENST00000396373</t>
  </si>
  <si>
    <t>ENST00000396389</t>
  </si>
  <si>
    <t>ENST00000396396</t>
  </si>
  <si>
    <t>ENST00000396398</t>
  </si>
  <si>
    <t>ENST00000396410</t>
  </si>
  <si>
    <t>ENST00000396420</t>
  </si>
  <si>
    <t>ENST00000396432</t>
  </si>
  <si>
    <t>ENST00000396435</t>
  </si>
  <si>
    <t>ENST00000396444</t>
  </si>
  <si>
    <t>ENST00000396472</t>
  </si>
  <si>
    <t>ENST00000396478</t>
  </si>
  <si>
    <t>ENST00000396512</t>
  </si>
  <si>
    <t>ENST00000396516</t>
  </si>
  <si>
    <t>ENST00000396526</t>
  </si>
  <si>
    <t>ENST00000396591</t>
  </si>
  <si>
    <t>ENST00000396593</t>
  </si>
  <si>
    <t>ENST00000396594</t>
  </si>
  <si>
    <t>ENST00000396602</t>
  </si>
  <si>
    <t>ENST00000396613</t>
  </si>
  <si>
    <t>ENST00000396617</t>
  </si>
  <si>
    <t>ENST00000396634</t>
  </si>
  <si>
    <t>ENST00000396651</t>
  </si>
  <si>
    <t>ENST00000396652</t>
  </si>
  <si>
    <t>ENST00000396658</t>
  </si>
  <si>
    <t>ENST00000396663</t>
  </si>
  <si>
    <t>ENST00000396667</t>
  </si>
  <si>
    <t>ENST00000396671</t>
  </si>
  <si>
    <t>ENST00000396679</t>
  </si>
  <si>
    <t>ENST00000396703</t>
  </si>
  <si>
    <t>ENST00000396706</t>
  </si>
  <si>
    <t>ENST00000396720</t>
  </si>
  <si>
    <t>ENST00000396741</t>
  </si>
  <si>
    <t>ENST00000396751</t>
  </si>
  <si>
    <t>ENST00000396779</t>
  </si>
  <si>
    <t>ENST00000396811</t>
  </si>
  <si>
    <t>ENST00000396821</t>
  </si>
  <si>
    <t>ENST00000396825</t>
  </si>
  <si>
    <t>ENST00000396832</t>
  </si>
  <si>
    <t>ENST00000396842</t>
  </si>
  <si>
    <t>ENST00000396846</t>
  </si>
  <si>
    <t>ENST00000396847</t>
  </si>
  <si>
    <t>ENST00000396863</t>
  </si>
  <si>
    <t>ENST00000396864</t>
  </si>
  <si>
    <t>ENST00000396865</t>
  </si>
  <si>
    <t>ENST00000396908</t>
  </si>
  <si>
    <t>ENST00000396912</t>
  </si>
  <si>
    <t>ENST00000396920</t>
  </si>
  <si>
    <t>ENST00000396930</t>
  </si>
  <si>
    <t>ENST00000396947</t>
  </si>
  <si>
    <t>ENST00000396958</t>
  </si>
  <si>
    <t>ENST00000396965</t>
  </si>
  <si>
    <t>ENST00000396981</t>
  </si>
  <si>
    <t>ENST00000396987</t>
  </si>
  <si>
    <t>ENST00000397026</t>
  </si>
  <si>
    <t>ENST00000397056</t>
  </si>
  <si>
    <t>ENST00000397061</t>
  </si>
  <si>
    <t>ENST00000397062</t>
  </si>
  <si>
    <t>ENST00000397066</t>
  </si>
  <si>
    <t>ENST00000397098</t>
  </si>
  <si>
    <t>ENST00000397117</t>
  </si>
  <si>
    <t>ENST00000397119</t>
  </si>
  <si>
    <t>ENST00000397128</t>
  </si>
  <si>
    <t>ENST00000397133</t>
  </si>
  <si>
    <t>ENST00000397149</t>
  </si>
  <si>
    <t>ENST00000397154</t>
  </si>
  <si>
    <t>ENST00000397166</t>
  </si>
  <si>
    <t>ENST00000397195</t>
  </si>
  <si>
    <t>ENST00000397225</t>
  </si>
  <si>
    <t>ENST00000397238</t>
  </si>
  <si>
    <t>ENST00000397239</t>
  </si>
  <si>
    <t>ENST00000397256</t>
  </si>
  <si>
    <t>ENST00000397261</t>
  </si>
  <si>
    <t>ENST00000397276</t>
  </si>
  <si>
    <t>ENST00000397281</t>
  </si>
  <si>
    <t>ENST00000397292</t>
  </si>
  <si>
    <t>ENST00000397312</t>
  </si>
  <si>
    <t>ENST00000397326</t>
  </si>
  <si>
    <t>ENST00000397333</t>
  </si>
  <si>
    <t>ENST00000397338</t>
  </si>
  <si>
    <t>ENST00000397350</t>
  </si>
  <si>
    <t>ENST00000397356</t>
  </si>
  <si>
    <t>ENST00000397358</t>
  </si>
  <si>
    <t>ENST00000397359</t>
  </si>
  <si>
    <t>ENST00000397389</t>
  </si>
  <si>
    <t>ENST00000397404</t>
  </si>
  <si>
    <t>ENST00000397410</t>
  </si>
  <si>
    <t>ENST00000397412</t>
  </si>
  <si>
    <t>ENST00000397420</t>
  </si>
  <si>
    <t>ENST00000397457</t>
  </si>
  <si>
    <t>ENST00000397498</t>
  </si>
  <si>
    <t>ENST00000397501</t>
  </si>
  <si>
    <t>ENST00000397525</t>
  </si>
  <si>
    <t>ENST00000397527</t>
  </si>
  <si>
    <t>ENST00000397536</t>
  </si>
  <si>
    <t>ENST00000397554</t>
  </si>
  <si>
    <t>ENST00000397560</t>
  </si>
  <si>
    <t>ENST00000397572</t>
  </si>
  <si>
    <t>ENST00000397583</t>
  </si>
  <si>
    <t>ENST00000397609</t>
  </si>
  <si>
    <t>ENST00000397621</t>
  </si>
  <si>
    <t>ENST00000397622</t>
  </si>
  <si>
    <t>ENST00000397637</t>
  </si>
  <si>
    <t>ENST00000397641</t>
  </si>
  <si>
    <t>ENST00000397677</t>
  </si>
  <si>
    <t>ENST00000397708</t>
  </si>
  <si>
    <t>ENST00000397722</t>
  </si>
  <si>
    <t>ENST00000397728</t>
  </si>
  <si>
    <t>ENST00000397747</t>
  </si>
  <si>
    <t>ENST00000397752</t>
  </si>
  <si>
    <t>ENST00000397762</t>
  </si>
  <si>
    <t>ENST00000397764</t>
  </si>
  <si>
    <t>ENST00000397771</t>
  </si>
  <si>
    <t>ENST00000397778</t>
  </si>
  <si>
    <t>ENST00000397786</t>
  </si>
  <si>
    <t>ENST00000397802</t>
  </si>
  <si>
    <t>ENST00000397809</t>
  </si>
  <si>
    <t>ENST00000397821</t>
  </si>
  <si>
    <t>ENST00000397843</t>
  </si>
  <si>
    <t>ENST00000397850</t>
  </si>
  <si>
    <t>ENST00000397885</t>
  </si>
  <si>
    <t>ENST00000397901</t>
  </si>
  <si>
    <t>ENST00000397906</t>
  </si>
  <si>
    <t>ENST00000397928</t>
  </si>
  <si>
    <t>ENST00000397936</t>
  </si>
  <si>
    <t>ENST00000397938</t>
  </si>
  <si>
    <t>ENST00000397942</t>
  </si>
  <si>
    <t>ENST00000397968</t>
  </si>
  <si>
    <t>ENST00000397977</t>
  </si>
  <si>
    <t>ENST00000397981</t>
  </si>
  <si>
    <t>ENST00000397985</t>
  </si>
  <si>
    <t>ENST00000398004</t>
  </si>
  <si>
    <t>ENST00000398015</t>
  </si>
  <si>
    <t>ENST00000398019</t>
  </si>
  <si>
    <t>ENST00000398055</t>
  </si>
  <si>
    <t>ENST00000398063</t>
  </si>
  <si>
    <t>ENST00000398073</t>
  </si>
  <si>
    <t>ENST00000398092</t>
  </si>
  <si>
    <t>ENST00000398130</t>
  </si>
  <si>
    <t>ENST00000398136</t>
  </si>
  <si>
    <t>ENST00000398145</t>
  </si>
  <si>
    <t>ENST00000398148</t>
  </si>
  <si>
    <t>ENST00000398153</t>
  </si>
  <si>
    <t>ENST00000398204</t>
  </si>
  <si>
    <t>ENST00000398208</t>
  </si>
  <si>
    <t>ENST00000398226</t>
  </si>
  <si>
    <t>ENST00000398238</t>
  </si>
  <si>
    <t>ENST00000398246</t>
  </si>
  <si>
    <t>ENST00000398249</t>
  </si>
  <si>
    <t>ENST00000398250</t>
  </si>
  <si>
    <t>ENST00000398319</t>
  </si>
  <si>
    <t>ENST00000398333</t>
  </si>
  <si>
    <t>ENST00000398334</t>
  </si>
  <si>
    <t>ENST00000398392</t>
  </si>
  <si>
    <t>ENST00000398393</t>
  </si>
  <si>
    <t>ENST00000398411</t>
  </si>
  <si>
    <t>ENST00000398437</t>
  </si>
  <si>
    <t>ENST00000398473</t>
  </si>
  <si>
    <t>ENST00000398484</t>
  </si>
  <si>
    <t>ENST00000398532</t>
  </si>
  <si>
    <t>ENST00000398559</t>
  </si>
  <si>
    <t>ENST00000398571</t>
  </si>
  <si>
    <t>ENST00000398576</t>
  </si>
  <si>
    <t>ENST00000398585</t>
  </si>
  <si>
    <t>ENST00000398600</t>
  </si>
  <si>
    <t>ENST00000398602</t>
  </si>
  <si>
    <t>ENST00000398606</t>
  </si>
  <si>
    <t>ENST00000398631</t>
  </si>
  <si>
    <t>ENST00000398637</t>
  </si>
  <si>
    <t>ENST00000398640</t>
  </si>
  <si>
    <t>ENST00000398659</t>
  </si>
  <si>
    <t>ENST00000398665</t>
  </si>
  <si>
    <t>ENST00000398675</t>
  </si>
  <si>
    <t>ENST00000398712</t>
  </si>
  <si>
    <t>ENST00000398733</t>
  </si>
  <si>
    <t>ENST00000398752</t>
  </si>
  <si>
    <t>ENST00000398761</t>
  </si>
  <si>
    <t>ENST00000398793</t>
  </si>
  <si>
    <t>ENST00000398805</t>
  </si>
  <si>
    <t>ENST00000398823</t>
  </si>
  <si>
    <t>ENST00000398844</t>
  </si>
  <si>
    <t>ENST00000398846</t>
  </si>
  <si>
    <t>ENST00000398864</t>
  </si>
  <si>
    <t>ENST00000398868</t>
  </si>
  <si>
    <t>ENST00000398884</t>
  </si>
  <si>
    <t>ENST00000398978</t>
  </si>
  <si>
    <t>ENST00000399002</t>
  </si>
  <si>
    <t>ENST00000399004</t>
  </si>
  <si>
    <t>ENST00000399017</t>
  </si>
  <si>
    <t>ENST00000399022</t>
  </si>
  <si>
    <t>ENST00000399034</t>
  </si>
  <si>
    <t>ENST00000399036</t>
  </si>
  <si>
    <t>ENST00000399066</t>
  </si>
  <si>
    <t>ENST00000399069</t>
  </si>
  <si>
    <t>ENST00000399075</t>
  </si>
  <si>
    <t>ENST00000399107</t>
  </si>
  <si>
    <t>ENST00000399120</t>
  </si>
  <si>
    <t>ENST00000399138</t>
  </si>
  <si>
    <t>ENST00000399151</t>
  </si>
  <si>
    <t>ENST00000399215</t>
  </si>
  <si>
    <t>ENST00000399231</t>
  </si>
  <si>
    <t>ENST00000399262</t>
  </si>
  <si>
    <t>ENST00000399277</t>
  </si>
  <si>
    <t>ENST00000399300</t>
  </si>
  <si>
    <t>ENST00000399302</t>
  </si>
  <si>
    <t>ENST00000399312</t>
  </si>
  <si>
    <t>ENST00000399332</t>
  </si>
  <si>
    <t>ENST00000399336</t>
  </si>
  <si>
    <t>ENST00000399362</t>
  </si>
  <si>
    <t>ENST00000399408</t>
  </si>
  <si>
    <t>ENST00000399409</t>
  </si>
  <si>
    <t>ENST00000399423</t>
  </si>
  <si>
    <t>ENST00000399438</t>
  </si>
  <si>
    <t>ENST00000399451</t>
  </si>
  <si>
    <t>ENST00000399464</t>
  </si>
  <si>
    <t>ENST00000399510</t>
  </si>
  <si>
    <t>ENST00000399537</t>
  </si>
  <si>
    <t>ENST00000399562</t>
  </si>
  <si>
    <t>ENST00000399577</t>
  </si>
  <si>
    <t>ENST00000399583</t>
  </si>
  <si>
    <t>ENST00000399598</t>
  </si>
  <si>
    <t>ENST00000399613</t>
  </si>
  <si>
    <t>ENST00000399722</t>
  </si>
  <si>
    <t>ENST00000399728</t>
  </si>
  <si>
    <t>ENST00000399788</t>
  </si>
  <si>
    <t>ENST00000399794</t>
  </si>
  <si>
    <t>ENST00000399799</t>
  </si>
  <si>
    <t>ENST00000399808</t>
  </si>
  <si>
    <t>ENST00000399820</t>
  </si>
  <si>
    <t>ENST00000399878</t>
  </si>
  <si>
    <t>ENST00000399921</t>
  </si>
  <si>
    <t>ENST00000399932</t>
  </si>
  <si>
    <t>ENST00000399933</t>
  </si>
  <si>
    <t>ENST00000399959</t>
  </si>
  <si>
    <t>ENST00000399982</t>
  </si>
  <si>
    <t>ENST00000400000</t>
  </si>
  <si>
    <t>ENST00000400033</t>
  </si>
  <si>
    <t>ENST00000400093</t>
  </si>
  <si>
    <t>ENST00000400137</t>
  </si>
  <si>
    <t>ENST00000400181</t>
  </si>
  <si>
    <t>ENST00000400183</t>
  </si>
  <si>
    <t>ENST00000400191</t>
  </si>
  <si>
    <t>ENST00000400198</t>
  </si>
  <si>
    <t>ENST00000400202</t>
  </si>
  <si>
    <t>ENST00000400206</t>
  </si>
  <si>
    <t>ENST00000400246</t>
  </si>
  <si>
    <t>ENST00000400259</t>
  </si>
  <si>
    <t>ENST00000400269</t>
  </si>
  <si>
    <t>ENST00000400274</t>
  </si>
  <si>
    <t>ENST00000400286</t>
  </si>
  <si>
    <t>ENST00000400324</t>
  </si>
  <si>
    <t>ENST00000400331</t>
  </si>
  <si>
    <t>ENST00000400445</t>
  </si>
  <si>
    <t>ENST00000400485</t>
  </si>
  <si>
    <t>ENST00000400519</t>
  </si>
  <si>
    <t>ENST00000400556</t>
  </si>
  <si>
    <t>ENST00000400788</t>
  </si>
  <si>
    <t>ENST00000400809</t>
  </si>
  <si>
    <t>ENST00000400822</t>
  </si>
  <si>
    <t>ENST00000400900</t>
  </si>
  <si>
    <t>ENST00000401000</t>
  </si>
  <si>
    <t>ENST00000401061</t>
  </si>
  <si>
    <t>ENST00000401073</t>
  </si>
  <si>
    <t>ENST00000401088</t>
  </si>
  <si>
    <t>ENST00000401408</t>
  </si>
  <si>
    <t>ENST00000401500</t>
  </si>
  <si>
    <t>ENST00000401558</t>
  </si>
  <si>
    <t>ENST00000401642</t>
  </si>
  <si>
    <t>ENST00000401695</t>
  </si>
  <si>
    <t>ENST00000401707</t>
  </si>
  <si>
    <t>ENST00000401722</t>
  </si>
  <si>
    <t>ENST00000401867</t>
  </si>
  <si>
    <t>ENST00000401878</t>
  </si>
  <si>
    <t>ENST00000401959</t>
  </si>
  <si>
    <t>ENST00000402010</t>
  </si>
  <si>
    <t>ENST00000402038</t>
  </si>
  <si>
    <t>ENST00000402050</t>
  </si>
  <si>
    <t>ENST00000402135</t>
  </si>
  <si>
    <t>ENST00000402182</t>
  </si>
  <si>
    <t>ENST00000402198</t>
  </si>
  <si>
    <t>ENST00000402281</t>
  </si>
  <si>
    <t>ENST00000402291</t>
  </si>
  <si>
    <t>ENST00000402297</t>
  </si>
  <si>
    <t>ENST00000402314</t>
  </si>
  <si>
    <t>ENST00000402338</t>
  </si>
  <si>
    <t>ENST00000402367</t>
  </si>
  <si>
    <t>ENST00000402384</t>
  </si>
  <si>
    <t>ENST00000402394</t>
  </si>
  <si>
    <t>ENST00000402395</t>
  </si>
  <si>
    <t>ENST00000402412</t>
  </si>
  <si>
    <t>ENST00000402418</t>
  </si>
  <si>
    <t>ENST00000402541</t>
  </si>
  <si>
    <t>ENST00000402551</t>
  </si>
  <si>
    <t>ENST00000402558</t>
  </si>
  <si>
    <t>ENST00000402673</t>
  </si>
  <si>
    <t>ENST00000402676</t>
  </si>
  <si>
    <t>ENST00000402693</t>
  </si>
  <si>
    <t>ENST00000402738</t>
  </si>
  <si>
    <t>ENST00000402744</t>
  </si>
  <si>
    <t>ENST00000402802</t>
  </si>
  <si>
    <t>ENST00000402813</t>
  </si>
  <si>
    <t>ENST00000402825</t>
  </si>
  <si>
    <t>ENST00000402844</t>
  </si>
  <si>
    <t>ENST00000402868</t>
  </si>
  <si>
    <t>ENST00000402918</t>
  </si>
  <si>
    <t>ENST00000402924</t>
  </si>
  <si>
    <t>ENST00000403050</t>
  </si>
  <si>
    <t>ENST00000403097</t>
  </si>
  <si>
    <t>ENST00000403263</t>
  </si>
  <si>
    <t>ENST00000403299</t>
  </si>
  <si>
    <t>ENST00000403359</t>
  </si>
  <si>
    <t>ENST00000403368</t>
  </si>
  <si>
    <t>ENST00000403410</t>
  </si>
  <si>
    <t>ENST00000403491</t>
  </si>
  <si>
    <t>ENST00000403581</t>
  </si>
  <si>
    <t>ENST00000403593</t>
  </si>
  <si>
    <t>ENST00000403625</t>
  </si>
  <si>
    <t>ENST00000403633</t>
  </si>
  <si>
    <t>ENST00000403657</t>
  </si>
  <si>
    <t>ENST00000403716</t>
  </si>
  <si>
    <t>ENST00000403729</t>
  </si>
  <si>
    <t>ENST00000403733</t>
  </si>
  <si>
    <t>ENST00000403796</t>
  </si>
  <si>
    <t>ENST00000403856</t>
  </si>
  <si>
    <t>ENST00000403888</t>
  </si>
  <si>
    <t>ENST00000403892</t>
  </si>
  <si>
    <t>ENST00000404072</t>
  </si>
  <si>
    <t>ENST00000404092</t>
  </si>
  <si>
    <t>ENST00000404125</t>
  </si>
  <si>
    <t>ENST00000404138</t>
  </si>
  <si>
    <t>ENST00000404141</t>
  </si>
  <si>
    <t>ENST00000404158</t>
  </si>
  <si>
    <t>ENST00000404220</t>
  </si>
  <si>
    <t>ENST00000404338</t>
  </si>
  <si>
    <t>ENST00000404371</t>
  </si>
  <si>
    <t>ENST00000404488</t>
  </si>
  <si>
    <t>ENST00000404537</t>
  </si>
  <si>
    <t>ENST00000404767</t>
  </si>
  <si>
    <t>ENST00000404816</t>
  </si>
  <si>
    <t>ENST00000404826</t>
  </si>
  <si>
    <t>ENST00000404929</t>
  </si>
  <si>
    <t>ENST00000404933</t>
  </si>
  <si>
    <t>ENST00000405141</t>
  </si>
  <si>
    <t>ENST00000405142</t>
  </si>
  <si>
    <t>ENST00000405154</t>
  </si>
  <si>
    <t>ENST00000405159</t>
  </si>
  <si>
    <t>ENST00000405201</t>
  </si>
  <si>
    <t>ENST00000405204</t>
  </si>
  <si>
    <t>ENST00000405266</t>
  </si>
  <si>
    <t>ENST00000405275</t>
  </si>
  <si>
    <t>ENST00000405303</t>
  </si>
  <si>
    <t>ENST00000405308</t>
  </si>
  <si>
    <t>ENST00000405315</t>
  </si>
  <si>
    <t>ENST00000405356</t>
  </si>
  <si>
    <t>ENST00000405375</t>
  </si>
  <si>
    <t>ENST00000405409</t>
  </si>
  <si>
    <t>ENST00000405413</t>
  </si>
  <si>
    <t>ENST00000405460</t>
  </si>
  <si>
    <t>ENST00000405510</t>
  </si>
  <si>
    <t>ENST00000405535</t>
  </si>
  <si>
    <t>ENST00000405546</t>
  </si>
  <si>
    <t>ENST00000405592</t>
  </si>
  <si>
    <t>ENST00000405640</t>
  </si>
  <si>
    <t>ENST00000405666</t>
  </si>
  <si>
    <t>ENST00000405709</t>
  </si>
  <si>
    <t>ENST00000405837</t>
  </si>
  <si>
    <t>ENST00000405858</t>
  </si>
  <si>
    <t>ENST00000405977</t>
  </si>
  <si>
    <t>ENST00000406053</t>
  </si>
  <si>
    <t>ENST00000406134</t>
  </si>
  <si>
    <t>ENST00000406256</t>
  </si>
  <si>
    <t>ENST00000406263</t>
  </si>
  <si>
    <t>ENST00000406360</t>
  </si>
  <si>
    <t>ENST00000406386</t>
  </si>
  <si>
    <t>ENST00000406396</t>
  </si>
  <si>
    <t>ENST00000406424</t>
  </si>
  <si>
    <t>ENST00000406438</t>
  </si>
  <si>
    <t>ENST00000406451</t>
  </si>
  <si>
    <t>ENST00000406452</t>
  </si>
  <si>
    <t>ENST00000406462</t>
  </si>
  <si>
    <t>ENST00000406581</t>
  </si>
  <si>
    <t>ENST00000406625</t>
  </si>
  <si>
    <t>ENST00000406772</t>
  </si>
  <si>
    <t>ENST00000406785</t>
  </si>
  <si>
    <t>ENST00000406797</t>
  </si>
  <si>
    <t>ENST00000406818</t>
  </si>
  <si>
    <t>ENST00000406869</t>
  </si>
  <si>
    <t>ENST00000406870</t>
  </si>
  <si>
    <t>ENST00000406875</t>
  </si>
  <si>
    <t>ENST00000406877</t>
  </si>
  <si>
    <t>ENST00000406902</t>
  </si>
  <si>
    <t>ENST00000406925</t>
  </si>
  <si>
    <t>ENST00000406938</t>
  </si>
  <si>
    <t>ENST00000407142</t>
  </si>
  <si>
    <t>ENST00000407192</t>
  </si>
  <si>
    <t>ENST00000407215</t>
  </si>
  <si>
    <t>ENST00000407280</t>
  </si>
  <si>
    <t>ENST00000407315</t>
  </si>
  <si>
    <t>ENST00000407418</t>
  </si>
  <si>
    <t>ENST00000407426</t>
  </si>
  <si>
    <t>ENST00000407445</t>
  </si>
  <si>
    <t>ENST00000407540</t>
  </si>
  <si>
    <t>ENST00000407558</t>
  </si>
  <si>
    <t>ENST00000407559</t>
  </si>
  <si>
    <t>ENST00000407627</t>
  </si>
  <si>
    <t>ENST00000407690</t>
  </si>
  <si>
    <t>ENST00000407693</t>
  </si>
  <si>
    <t>ENST00000407800</t>
  </si>
  <si>
    <t>ENST00000407835</t>
  </si>
  <si>
    <t>ENST00000408888</t>
  </si>
  <si>
    <t>ENST00000408923</t>
  </si>
  <si>
    <t>ENST00000408925</t>
  </si>
  <si>
    <t>ENST00000408927</t>
  </si>
  <si>
    <t>ENST00000408936</t>
  </si>
  <si>
    <t>ENST00000408946</t>
  </si>
  <si>
    <t>ENST00000408953</t>
  </si>
  <si>
    <t>ENST00000409003</t>
  </si>
  <si>
    <t>ENST00000409012</t>
  </si>
  <si>
    <t>ENST00000409016</t>
  </si>
  <si>
    <t>ENST00000409020</t>
  </si>
  <si>
    <t>ENST00000409031</t>
  </si>
  <si>
    <t>ENST00000409074</t>
  </si>
  <si>
    <t>ENST00000409085</t>
  </si>
  <si>
    <t>ENST00000409086</t>
  </si>
  <si>
    <t>ENST00000409105</t>
  </si>
  <si>
    <t>ENST00000409109</t>
  </si>
  <si>
    <t>ENST00000409115</t>
  </si>
  <si>
    <t>ENST00000409134</t>
  </si>
  <si>
    <t>ENST00000409138</t>
  </si>
  <si>
    <t>ENST00000409150</t>
  </si>
  <si>
    <t>ENST00000409155</t>
  </si>
  <si>
    <t>ENST00000409161</t>
  </si>
  <si>
    <t>ENST00000409177</t>
  </si>
  <si>
    <t>ENST00000409185</t>
  </si>
  <si>
    <t>ENST00000409212</t>
  </si>
  <si>
    <t>ENST00000409230</t>
  </si>
  <si>
    <t>ENST00000409257</t>
  </si>
  <si>
    <t>ENST00000409293</t>
  </si>
  <si>
    <t>ENST00000409314</t>
  </si>
  <si>
    <t>ENST00000409318</t>
  </si>
  <si>
    <t>ENST00000409339</t>
  </si>
  <si>
    <t>ENST00000409359</t>
  </si>
  <si>
    <t>ENST00000409379</t>
  </si>
  <si>
    <t>ENST00000409402</t>
  </si>
  <si>
    <t>ENST00000409406</t>
  </si>
  <si>
    <t>ENST00000409444</t>
  </si>
  <si>
    <t>ENST00000409477</t>
  </si>
  <si>
    <t>ENST00000409508</t>
  </si>
  <si>
    <t>ENST00000409514</t>
  </si>
  <si>
    <t>ENST00000409520</t>
  </si>
  <si>
    <t>ENST00000409535</t>
  </si>
  <si>
    <t>ENST00000409544</t>
  </si>
  <si>
    <t>ENST00000409556</t>
  </si>
  <si>
    <t>ENST00000409558</t>
  </si>
  <si>
    <t>ENST00000409573</t>
  </si>
  <si>
    <t>ENST00000409587</t>
  </si>
  <si>
    <t>ENST00000409594</t>
  </si>
  <si>
    <t>ENST00000409598</t>
  </si>
  <si>
    <t>ENST00000409599</t>
  </si>
  <si>
    <t>ENST00000409600</t>
  </si>
  <si>
    <t>ENST00000409618</t>
  </si>
  <si>
    <t>ENST00000409638</t>
  </si>
  <si>
    <t>ENST00000409642</t>
  </si>
  <si>
    <t>ENST00000409644</t>
  </si>
  <si>
    <t>ENST00000409645</t>
  </si>
  <si>
    <t>ENST00000409652</t>
  </si>
  <si>
    <t>ENST00000409663</t>
  </si>
  <si>
    <t>ENST00000409682</t>
  </si>
  <si>
    <t>ENST00000409687</t>
  </si>
  <si>
    <t>ENST00000409711</t>
  </si>
  <si>
    <t>ENST00000409719</t>
  </si>
  <si>
    <t>ENST00000409757</t>
  </si>
  <si>
    <t>ENST00000409760</t>
  </si>
  <si>
    <t>ENST00000409774</t>
  </si>
  <si>
    <t>ENST00000409784</t>
  </si>
  <si>
    <t>ENST00000409785</t>
  </si>
  <si>
    <t>ENST00000409789</t>
  </si>
  <si>
    <t>ENST00000409790</t>
  </si>
  <si>
    <t>ENST00000409792</t>
  </si>
  <si>
    <t>ENST00000409817</t>
  </si>
  <si>
    <t>ENST00000409840</t>
  </si>
  <si>
    <t>ENST00000409850</t>
  </si>
  <si>
    <t>ENST00000409860</t>
  </si>
  <si>
    <t>ENST00000409871</t>
  </si>
  <si>
    <t>ENST00000409900</t>
  </si>
  <si>
    <t>ENST00000409931</t>
  </si>
  <si>
    <t>ENST00000409939</t>
  </si>
  <si>
    <t>ENST00000409947</t>
  </si>
  <si>
    <t>ENST00000409975</t>
  </si>
  <si>
    <t>ENST00000409977</t>
  </si>
  <si>
    <t>ENST00000409990</t>
  </si>
  <si>
    <t>ENST00000409993</t>
  </si>
  <si>
    <t>ENST00000410003</t>
  </si>
  <si>
    <t>ENST00000410022</t>
  </si>
  <si>
    <t>ENST00000410026</t>
  </si>
  <si>
    <t>ENST00000410042</t>
  </si>
  <si>
    <t>ENST00000410053</t>
  </si>
  <si>
    <t>ENST00000410062</t>
  </si>
  <si>
    <t>ENST00000410080</t>
  </si>
  <si>
    <t>ENST00000410097</t>
  </si>
  <si>
    <t>ENST00000410111</t>
  </si>
  <si>
    <t>ENST00000411432</t>
  </si>
  <si>
    <t>ENST00000411486</t>
  </si>
  <si>
    <t>ENST00000411539</t>
  </si>
  <si>
    <t>ENST00000411651</t>
  </si>
  <si>
    <t>ENST00000411696</t>
  </si>
  <si>
    <t>ENST00000411850</t>
  </si>
  <si>
    <t>ENST00000411948</t>
  </si>
  <si>
    <t>ENST00000411986</t>
  </si>
  <si>
    <t>ENST00000412052</t>
  </si>
  <si>
    <t>ENST00000412055</t>
  </si>
  <si>
    <t>ENST00000412145</t>
  </si>
  <si>
    <t>ENST00000412217</t>
  </si>
  <si>
    <t>ENST00000412278</t>
  </si>
  <si>
    <t>ENST00000412331</t>
  </si>
  <si>
    <t>ENST00000412368</t>
  </si>
  <si>
    <t>ENST00000412522</t>
  </si>
  <si>
    <t>ENST00000412585</t>
  </si>
  <si>
    <t>ENST00000412716</t>
  </si>
  <si>
    <t>ENST00000412723</t>
  </si>
  <si>
    <t>ENST00000412756</t>
  </si>
  <si>
    <t>ENST00000412770</t>
  </si>
  <si>
    <t>ENST00000412830</t>
  </si>
  <si>
    <t>ENST00000412997</t>
  </si>
  <si>
    <t>ENST00000413259</t>
  </si>
  <si>
    <t>ENST00000413312</t>
  </si>
  <si>
    <t>ENST00000413366</t>
  </si>
  <si>
    <t>ENST00000413379</t>
  </si>
  <si>
    <t>ENST00000413432</t>
  </si>
  <si>
    <t>ENST00000413507</t>
  </si>
  <si>
    <t>ENST00000413518</t>
  </si>
  <si>
    <t>ENST00000413692</t>
  </si>
  <si>
    <t>ENST00000413720</t>
  </si>
  <si>
    <t>ENST00000413728</t>
  </si>
  <si>
    <t>ENST00000413830</t>
  </si>
  <si>
    <t>ENST00000413834</t>
  </si>
  <si>
    <t>ENST00000414097</t>
  </si>
  <si>
    <t>ENST00000414202</t>
  </si>
  <si>
    <t>ENST00000414416</t>
  </si>
  <si>
    <t>ENST00000414423</t>
  </si>
  <si>
    <t>ENST00000414542</t>
  </si>
  <si>
    <t>ENST00000414626</t>
  </si>
  <si>
    <t>ENST00000414645</t>
  </si>
  <si>
    <t>ENST00000414706</t>
  </si>
  <si>
    <t>ENST00000414822</t>
  </si>
  <si>
    <t>ENST00000415050</t>
  </si>
  <si>
    <t>ENST00000415083</t>
  </si>
  <si>
    <t>ENST00000415136</t>
  </si>
  <si>
    <t>ENST00000415149</t>
  </si>
  <si>
    <t>ENST00000415229</t>
  </si>
  <si>
    <t>ENST00000415258</t>
  </si>
  <si>
    <t>ENST00000415259</t>
  </si>
  <si>
    <t>ENST00000415385</t>
  </si>
  <si>
    <t>ENST00000415431</t>
  </si>
  <si>
    <t>ENST00000415585</t>
  </si>
  <si>
    <t>ENST00000415673</t>
  </si>
  <si>
    <t>ENST00000415788</t>
  </si>
  <si>
    <t>ENST00000415822</t>
  </si>
  <si>
    <t>ENST00000415912</t>
  </si>
  <si>
    <t>ENST00000415913</t>
  </si>
  <si>
    <t>ENST00000415914</t>
  </si>
  <si>
    <t>ENST00000415930</t>
  </si>
  <si>
    <t>ENST00000415949</t>
  </si>
  <si>
    <t>ENST00000416151</t>
  </si>
  <si>
    <t>ENST00000416219</t>
  </si>
  <si>
    <t>ENST00000416240</t>
  </si>
  <si>
    <t>ENST00000416247</t>
  </si>
  <si>
    <t>ENST00000416283</t>
  </si>
  <si>
    <t>ENST00000416614</t>
  </si>
  <si>
    <t>ENST00000416691</t>
  </si>
  <si>
    <t>ENST00000416701</t>
  </si>
  <si>
    <t>ENST00000416904</t>
  </si>
  <si>
    <t>ENST00000416984</t>
  </si>
  <si>
    <t>ENST00000417037</t>
  </si>
  <si>
    <t>ENST00000417201</t>
  </si>
  <si>
    <t>ENST00000417270</t>
  </si>
  <si>
    <t>ENST00000417302</t>
  </si>
  <si>
    <t>ENST00000417647</t>
  </si>
  <si>
    <t>ENST00000417775</t>
  </si>
  <si>
    <t>ENST00000417934</t>
  </si>
  <si>
    <t>ENST00000417955</t>
  </si>
  <si>
    <t>ENST00000417961</t>
  </si>
  <si>
    <t>ENST00000418109</t>
  </si>
  <si>
    <t>ENST00000418115</t>
  </si>
  <si>
    <t>ENST00000418234</t>
  </si>
  <si>
    <t>ENST00000418265</t>
  </si>
  <si>
    <t>ENST00000418310</t>
  </si>
  <si>
    <t>ENST00000418389</t>
  </si>
  <si>
    <t>ENST00000418390</t>
  </si>
  <si>
    <t>ENST00000418425</t>
  </si>
  <si>
    <t>ENST00000418532</t>
  </si>
  <si>
    <t>ENST00000418543</t>
  </si>
  <si>
    <t>ENST00000418577</t>
  </si>
  <si>
    <t>ENST00000418740</t>
  </si>
  <si>
    <t>ENST00000418776</t>
  </si>
  <si>
    <t>ENST00000418807</t>
  </si>
  <si>
    <t>ENST00000418814</t>
  </si>
  <si>
    <t>ENST00000418929</t>
  </si>
  <si>
    <t>ENST00000418930</t>
  </si>
  <si>
    <t>ENST00000418951</t>
  </si>
  <si>
    <t>ENST00000419016</t>
  </si>
  <si>
    <t>ENST00000419060</t>
  </si>
  <si>
    <t>ENST00000419119</t>
  </si>
  <si>
    <t>ENST00000419198</t>
  </si>
  <si>
    <t>ENST00000419234</t>
  </si>
  <si>
    <t>ENST00000419292</t>
  </si>
  <si>
    <t>ENST00000419304</t>
  </si>
  <si>
    <t>ENST00000419343</t>
  </si>
  <si>
    <t>ENST00000419445</t>
  </si>
  <si>
    <t>ENST00000419735</t>
  </si>
  <si>
    <t>ENST00000419755</t>
  </si>
  <si>
    <t>ENST00000419783</t>
  </si>
  <si>
    <t>ENST00000419867</t>
  </si>
  <si>
    <t>ENST00000419869</t>
  </si>
  <si>
    <t>ENST00000419967</t>
  </si>
  <si>
    <t>ENST00000420115</t>
  </si>
  <si>
    <t>ENST00000420124</t>
  </si>
  <si>
    <t>ENST00000420323</t>
  </si>
  <si>
    <t>ENST00000420326</t>
  </si>
  <si>
    <t>ENST00000420329</t>
  </si>
  <si>
    <t>ENST00000420353</t>
  </si>
  <si>
    <t>ENST00000420515</t>
  </si>
  <si>
    <t>ENST00000420658</t>
  </si>
  <si>
    <t>ENST00000420696</t>
  </si>
  <si>
    <t>ENST00000420702</t>
  </si>
  <si>
    <t>ENST00000420781</t>
  </si>
  <si>
    <t>ENST00000420826</t>
  </si>
  <si>
    <t>ENST00000420959</t>
  </si>
  <si>
    <t>ENST00000421351</t>
  </si>
  <si>
    <t>ENST00000421367</t>
  </si>
  <si>
    <t>ENST00000421369</t>
  </si>
  <si>
    <t>ENST00000421528</t>
  </si>
  <si>
    <t>ENST00000421553</t>
  </si>
  <si>
    <t>ENST00000421582</t>
  </si>
  <si>
    <t>ENST00000421587</t>
  </si>
  <si>
    <t>ENST00000421699</t>
  </si>
  <si>
    <t>ENST00000421745</t>
  </si>
  <si>
    <t>ENST00000421806</t>
  </si>
  <si>
    <t>ENST00000421812</t>
  </si>
  <si>
    <t>ENST00000421832</t>
  </si>
  <si>
    <t>ENST00000421852</t>
  </si>
  <si>
    <t>ENST00000421967</t>
  </si>
  <si>
    <t>ENST00000421990</t>
  </si>
  <si>
    <t>ENST00000421999</t>
  </si>
  <si>
    <t>ENST00000422003</t>
  </si>
  <si>
    <t>ENST00000422006</t>
  </si>
  <si>
    <t>ENST00000422031</t>
  </si>
  <si>
    <t>ENST00000422081</t>
  </si>
  <si>
    <t>ENST00000422154</t>
  </si>
  <si>
    <t>ENST00000422223</t>
  </si>
  <si>
    <t>ENST00000422340</t>
  </si>
  <si>
    <t>ENST00000422373</t>
  </si>
  <si>
    <t>ENST00000422440</t>
  </si>
  <si>
    <t>ENST00000422447</t>
  </si>
  <si>
    <t>ENST00000422452</t>
  </si>
  <si>
    <t>ENST00000422453</t>
  </si>
  <si>
    <t>ENST00000422514</t>
  </si>
  <si>
    <t>ENST00000422537</t>
  </si>
  <si>
    <t>ENST00000422556</t>
  </si>
  <si>
    <t>ENST00000422622</t>
  </si>
  <si>
    <t>ENST00000422660</t>
  </si>
  <si>
    <t>ENST00000422730</t>
  </si>
  <si>
    <t>ENST00000422785</t>
  </si>
  <si>
    <t>ENST00000422911</t>
  </si>
  <si>
    <t>ENST00000422945</t>
  </si>
  <si>
    <t>ENST00000422989</t>
  </si>
  <si>
    <t>ENST00000423007</t>
  </si>
  <si>
    <t>ENST00000423381</t>
  </si>
  <si>
    <t>ENST00000423485</t>
  </si>
  <si>
    <t>ENST00000423538</t>
  </si>
  <si>
    <t>ENST00000423729</t>
  </si>
  <si>
    <t>ENST00000423759</t>
  </si>
  <si>
    <t>ENST00000423828</t>
  </si>
  <si>
    <t>ENST00000423902</t>
  </si>
  <si>
    <t>ENST00000424014</t>
  </si>
  <si>
    <t>ENST00000424086</t>
  </si>
  <si>
    <t>ENST00000424120</t>
  </si>
  <si>
    <t>ENST00000424155</t>
  </si>
  <si>
    <t>ENST00000424280</t>
  </si>
  <si>
    <t>ENST00000424325</t>
  </si>
  <si>
    <t>ENST00000424347</t>
  </si>
  <si>
    <t>ENST00000424358</t>
  </si>
  <si>
    <t>ENST00000424383</t>
  </si>
  <si>
    <t>ENST00000424459</t>
  </si>
  <si>
    <t>ENST00000424542</t>
  </si>
  <si>
    <t>ENST00000424576</t>
  </si>
  <si>
    <t>ENST00000424702</t>
  </si>
  <si>
    <t>ENST00000424785</t>
  </si>
  <si>
    <t>ENST00000424789</t>
  </si>
  <si>
    <t>ENST00000424834</t>
  </si>
  <si>
    <t>ENST00000424970</t>
  </si>
  <si>
    <t>ENST00000425013</t>
  </si>
  <si>
    <t>ENST00000425042</t>
  </si>
  <si>
    <t>ENST00000425128</t>
  </si>
  <si>
    <t>ENST00000425232</t>
  </si>
  <si>
    <t>ENST00000425248</t>
  </si>
  <si>
    <t>ENST00000425354</t>
  </si>
  <si>
    <t>ENST00000425380</t>
  </si>
  <si>
    <t>ENST00000425394</t>
  </si>
  <si>
    <t>ENST00000425441</t>
  </si>
  <si>
    <t>ENST00000425528</t>
  </si>
  <si>
    <t>ENST00000425534</t>
  </si>
  <si>
    <t>ENST00000425583</t>
  </si>
  <si>
    <t>ENST00000425690</t>
  </si>
  <si>
    <t>ENST00000425707</t>
  </si>
  <si>
    <t>ENST00000425753</t>
  </si>
  <si>
    <t>ENST00000426004</t>
  </si>
  <si>
    <t>ENST00000426016</t>
  </si>
  <si>
    <t>ENST00000426077</t>
  </si>
  <si>
    <t>ENST00000426126</t>
  </si>
  <si>
    <t>ENST00000426128</t>
  </si>
  <si>
    <t>ENST00000426154</t>
  </si>
  <si>
    <t>ENST00000426216</t>
  </si>
  <si>
    <t>ENST00000426263</t>
  </si>
  <si>
    <t>ENST00000426333</t>
  </si>
  <si>
    <t>ENST00000426344</t>
  </si>
  <si>
    <t>ENST00000426431</t>
  </si>
  <si>
    <t>ENST00000426508</t>
  </si>
  <si>
    <t>ENST00000426548</t>
  </si>
  <si>
    <t>ENST00000426595</t>
  </si>
  <si>
    <t>ENST00000426651</t>
  </si>
  <si>
    <t>ENST00000426705</t>
  </si>
  <si>
    <t>ENST00000426836</t>
  </si>
  <si>
    <t>ENST00000426837</t>
  </si>
  <si>
    <t>ENST00000426851</t>
  </si>
  <si>
    <t>ENST00000426923</t>
  </si>
  <si>
    <t>ENST00000426972</t>
  </si>
  <si>
    <t>ENST00000427025</t>
  </si>
  <si>
    <t>ENST00000427159</t>
  </si>
  <si>
    <t>ENST00000427314</t>
  </si>
  <si>
    <t>ENST00000427358</t>
  </si>
  <si>
    <t>ENST00000427411</t>
  </si>
  <si>
    <t>ENST00000427569</t>
  </si>
  <si>
    <t>ENST00000427575</t>
  </si>
  <si>
    <t>ENST00000427587</t>
  </si>
  <si>
    <t>ENST00000427646</t>
  </si>
  <si>
    <t>ENST00000427704</t>
  </si>
  <si>
    <t>ENST00000427738</t>
  </si>
  <si>
    <t>ENST00000427926</t>
  </si>
  <si>
    <t>ENST00000427954</t>
  </si>
  <si>
    <t>ENST00000428040</t>
  </si>
  <si>
    <t>ENST00000428043</t>
  </si>
  <si>
    <t>ENST00000428084</t>
  </si>
  <si>
    <t>ENST00000428099</t>
  </si>
  <si>
    <t>ENST00000428149</t>
  </si>
  <si>
    <t>ENST00000428202</t>
  </si>
  <si>
    <t>ENST00000428206</t>
  </si>
  <si>
    <t>ENST00000428216</t>
  </si>
  <si>
    <t>ENST00000428239</t>
  </si>
  <si>
    <t>ENST00000428257</t>
  </si>
  <si>
    <t>ENST00000428304</t>
  </si>
  <si>
    <t>ENST00000428358</t>
  </si>
  <si>
    <t>ENST00000428417</t>
  </si>
  <si>
    <t>ENST00000428443</t>
  </si>
  <si>
    <t>ENST00000428559</t>
  </si>
  <si>
    <t>ENST00000428638</t>
  </si>
  <si>
    <t>ENST00000428670</t>
  </si>
  <si>
    <t>ENST00000428680</t>
  </si>
  <si>
    <t>ENST00000428771</t>
  </si>
  <si>
    <t>ENST00000428826</t>
  </si>
  <si>
    <t>ENST00000428849</t>
  </si>
  <si>
    <t>ENST00000428879</t>
  </si>
  <si>
    <t>ENST00000429084</t>
  </si>
  <si>
    <t>ENST00000429204</t>
  </si>
  <si>
    <t>ENST00000429238</t>
  </si>
  <si>
    <t>ENST00000429243</t>
  </si>
  <si>
    <t>ENST00000429344</t>
  </si>
  <si>
    <t>ENST00000429381</t>
  </si>
  <si>
    <t>ENST00000429416</t>
  </si>
  <si>
    <t>ENST00000429433</t>
  </si>
  <si>
    <t>ENST00000429436</t>
  </si>
  <si>
    <t>ENST00000429492</t>
  </si>
  <si>
    <t>ENST00000429544</t>
  </si>
  <si>
    <t>ENST00000429586</t>
  </si>
  <si>
    <t>ENST00000429644</t>
  </si>
  <si>
    <t>ENST00000429709</t>
  </si>
  <si>
    <t>ENST00000429711</t>
  </si>
  <si>
    <t>ENST00000429722</t>
  </si>
  <si>
    <t>ENST00000429772</t>
  </si>
  <si>
    <t>ENST00000429967</t>
  </si>
  <si>
    <t>ENST00000430046</t>
  </si>
  <si>
    <t>ENST00000430069</t>
  </si>
  <si>
    <t>ENST00000430092</t>
  </si>
  <si>
    <t>ENST00000430246</t>
  </si>
  <si>
    <t>ENST00000430297</t>
  </si>
  <si>
    <t>ENST00000430430</t>
  </si>
  <si>
    <t>ENST00000430436</t>
  </si>
  <si>
    <t>ENST00000430479</t>
  </si>
  <si>
    <t>ENST00000430524</t>
  </si>
  <si>
    <t>ENST00000430669</t>
  </si>
  <si>
    <t>ENST00000431002</t>
  </si>
  <si>
    <t>ENST00000431232</t>
  </si>
  <si>
    <t>ENST00000431281</t>
  </si>
  <si>
    <t>ENST00000431388</t>
  </si>
  <si>
    <t>ENST00000431515</t>
  </si>
  <si>
    <t>ENST00000431532</t>
  </si>
  <si>
    <t>ENST00000431561</t>
  </si>
  <si>
    <t>ENST00000431635</t>
  </si>
  <si>
    <t>ENST00000431670</t>
  </si>
  <si>
    <t>ENST00000431721</t>
  </si>
  <si>
    <t>ENST00000431802</t>
  </si>
  <si>
    <t>ENST00000431818</t>
  </si>
  <si>
    <t>ENST00000431828</t>
  </si>
  <si>
    <t>ENST00000431842</t>
  </si>
  <si>
    <t>ENST00000431843</t>
  </si>
  <si>
    <t>ENST00000431877</t>
  </si>
  <si>
    <t>ENST00000432059</t>
  </si>
  <si>
    <t>ENST00000432079</t>
  </si>
  <si>
    <t>ENST00000432094</t>
  </si>
  <si>
    <t>ENST00000432096</t>
  </si>
  <si>
    <t>ENST00000432126</t>
  </si>
  <si>
    <t>ENST00000432176</t>
  </si>
  <si>
    <t>ENST00000432191</t>
  </si>
  <si>
    <t>ENST00000432329</t>
  </si>
  <si>
    <t>ENST00000432587</t>
  </si>
  <si>
    <t>ENST00000432641</t>
  </si>
  <si>
    <t>ENST00000432648</t>
  </si>
  <si>
    <t>ENST00000432730</t>
  </si>
  <si>
    <t>ENST00000432825</t>
  </si>
  <si>
    <t>ENST00000432854</t>
  </si>
  <si>
    <t>ENST00000432901</t>
  </si>
  <si>
    <t>ENST00000432907</t>
  </si>
  <si>
    <t>ENST00000432920</t>
  </si>
  <si>
    <t>ENST00000432999</t>
  </si>
  <si>
    <t>ENST00000433060</t>
  </si>
  <si>
    <t>ENST00000433078</t>
  </si>
  <si>
    <t>ENST00000433197</t>
  </si>
  <si>
    <t>ENST00000433351</t>
  </si>
  <si>
    <t>ENST00000433389</t>
  </si>
  <si>
    <t>ENST00000433395</t>
  </si>
  <si>
    <t>ENST00000433436</t>
  </si>
  <si>
    <t>ENST00000433473</t>
  </si>
  <si>
    <t>ENST00000433477</t>
  </si>
  <si>
    <t>ENST00000433529</t>
  </si>
  <si>
    <t>ENST00000433835</t>
  </si>
  <si>
    <t>ENST00000433866</t>
  </si>
  <si>
    <t>ENST00000433867</t>
  </si>
  <si>
    <t>ENST00000433922</t>
  </si>
  <si>
    <t>ENST00000434178</t>
  </si>
  <si>
    <t>ENST00000434248</t>
  </si>
  <si>
    <t>ENST00000434291</t>
  </si>
  <si>
    <t>ENST00000434377</t>
  </si>
  <si>
    <t>ENST00000434410</t>
  </si>
  <si>
    <t>ENST00000434415</t>
  </si>
  <si>
    <t>ENST00000434452</t>
  </si>
  <si>
    <t>ENST00000434507</t>
  </si>
  <si>
    <t>ENST00000434526</t>
  </si>
  <si>
    <t>ENST00000434558</t>
  </si>
  <si>
    <t>ENST00000434618</t>
  </si>
  <si>
    <t>ENST00000434634</t>
  </si>
  <si>
    <t>ENST00000434724</t>
  </si>
  <si>
    <t>ENST00000434748</t>
  </si>
  <si>
    <t>ENST00000434813</t>
  </si>
  <si>
    <t>ENST00000434945</t>
  </si>
  <si>
    <t>ENST00000435030</t>
  </si>
  <si>
    <t>ENST00000435036</t>
  </si>
  <si>
    <t>ENST00000435041</t>
  </si>
  <si>
    <t>ENST00000435050</t>
  </si>
  <si>
    <t>ENST00000435070</t>
  </si>
  <si>
    <t>ENST00000435205</t>
  </si>
  <si>
    <t>ENST00000435224</t>
  </si>
  <si>
    <t>ENST00000435364</t>
  </si>
  <si>
    <t>ENST00000435504</t>
  </si>
  <si>
    <t>ENST00000435505</t>
  </si>
  <si>
    <t>ENST00000435634</t>
  </si>
  <si>
    <t>ENST00000435675</t>
  </si>
  <si>
    <t>ENST00000435706</t>
  </si>
  <si>
    <t>ENST00000435734</t>
  </si>
  <si>
    <t>ENST00000435765</t>
  </si>
  <si>
    <t>ENST00000435803</t>
  </si>
  <si>
    <t>ENST00000435822</t>
  </si>
  <si>
    <t>ENST00000435907</t>
  </si>
  <si>
    <t>ENST00000435962</t>
  </si>
  <si>
    <t>ENST00000435970</t>
  </si>
  <si>
    <t>ENST00000436008</t>
  </si>
  <si>
    <t>ENST00000436010</t>
  </si>
  <si>
    <t>ENST00000436040</t>
  </si>
  <si>
    <t>ENST00000436063</t>
  </si>
  <si>
    <t>ENST00000436106</t>
  </si>
  <si>
    <t>ENST00000436233</t>
  </si>
  <si>
    <t>ENST00000436267</t>
  </si>
  <si>
    <t>ENST00000436336</t>
  </si>
  <si>
    <t>ENST00000436346</t>
  </si>
  <si>
    <t>ENST00000436390</t>
  </si>
  <si>
    <t>ENST00000436427</t>
  </si>
  <si>
    <t>ENST00000436428</t>
  </si>
  <si>
    <t>ENST00000436584</t>
  </si>
  <si>
    <t>ENST00000436587</t>
  </si>
  <si>
    <t>ENST00000436636</t>
  </si>
  <si>
    <t>ENST00000436874</t>
  </si>
  <si>
    <t>ENST00000436909</t>
  </si>
  <si>
    <t>ENST00000436978</t>
  </si>
  <si>
    <t>ENST00000436985</t>
  </si>
  <si>
    <t>ENST00000437043</t>
  </si>
  <si>
    <t>ENST00000437048</t>
  </si>
  <si>
    <t>ENST00000437078</t>
  </si>
  <si>
    <t>ENST00000437150</t>
  </si>
  <si>
    <t>ENST00000437198</t>
  </si>
  <si>
    <t>ENST00000437553</t>
  </si>
  <si>
    <t>ENST00000437807</t>
  </si>
  <si>
    <t>ENST00000437826</t>
  </si>
  <si>
    <t>ENST00000437912</t>
  </si>
  <si>
    <t>ENST00000437941</t>
  </si>
  <si>
    <t>ENST00000437994</t>
  </si>
  <si>
    <t>ENST00000438015</t>
  </si>
  <si>
    <t>ENST00000438320</t>
  </si>
  <si>
    <t>ENST00000438331</t>
  </si>
  <si>
    <t>ENST00000438389</t>
  </si>
  <si>
    <t>ENST00000438528</t>
  </si>
  <si>
    <t>ENST00000438576</t>
  </si>
  <si>
    <t>ENST00000438607</t>
  </si>
  <si>
    <t>ENST00000438720</t>
  </si>
  <si>
    <t>ENST00000438793</t>
  </si>
  <si>
    <t>ENST00000438796</t>
  </si>
  <si>
    <t>ENST00000438911</t>
  </si>
  <si>
    <t>ENST00000438925</t>
  </si>
  <si>
    <t>ENST00000439040</t>
  </si>
  <si>
    <t>ENST00000439122</t>
  </si>
  <si>
    <t>ENST00000439128</t>
  </si>
  <si>
    <t>ENST00000439151</t>
  </si>
  <si>
    <t>ENST00000439174</t>
  </si>
  <si>
    <t>ENST00000439238</t>
  </si>
  <si>
    <t>ENST00000439308</t>
  </si>
  <si>
    <t>ENST00000439351</t>
  </si>
  <si>
    <t>ENST00000439374</t>
  </si>
  <si>
    <t>ENST00000439461</t>
  </si>
  <si>
    <t>ENST00000439602</t>
  </si>
  <si>
    <t>ENST00000439696</t>
  </si>
  <si>
    <t>ENST00000439705</t>
  </si>
  <si>
    <t>ENST00000439838</t>
  </si>
  <si>
    <t>ENST00000439977</t>
  </si>
  <si>
    <t>ENST00000439986</t>
  </si>
  <si>
    <t>ENST00000440172</t>
  </si>
  <si>
    <t>ENST00000440392</t>
  </si>
  <si>
    <t>ENST00000440460</t>
  </si>
  <si>
    <t>ENST00000440685</t>
  </si>
  <si>
    <t>ENST00000440692</t>
  </si>
  <si>
    <t>ENST00000440756</t>
  </si>
  <si>
    <t>ENST00000440783</t>
  </si>
  <si>
    <t>ENST00000440857</t>
  </si>
  <si>
    <t>ENST00000440859</t>
  </si>
  <si>
    <t>ENST00000440863</t>
  </si>
  <si>
    <t>ENST00000440886</t>
  </si>
  <si>
    <t>ENST00000440944</t>
  </si>
  <si>
    <t>ENST00000441173</t>
  </si>
  <si>
    <t>ENST00000441174</t>
  </si>
  <si>
    <t>ENST00000441222</t>
  </si>
  <si>
    <t>ENST00000441369</t>
  </si>
  <si>
    <t>ENST00000441391</t>
  </si>
  <si>
    <t>ENST00000441448</t>
  </si>
  <si>
    <t>ENST00000441463</t>
  </si>
  <si>
    <t>ENST00000441493</t>
  </si>
  <si>
    <t>ENST00000441564</t>
  </si>
  <si>
    <t>ENST00000441634</t>
  </si>
  <si>
    <t>ENST00000441779</t>
  </si>
  <si>
    <t>ENST00000441788</t>
  </si>
  <si>
    <t>ENST00000441802</t>
  </si>
  <si>
    <t>ENST00000442039</t>
  </si>
  <si>
    <t>ENST00000442102</t>
  </si>
  <si>
    <t>ENST00000442138</t>
  </si>
  <si>
    <t>ENST00000442218</t>
  </si>
  <si>
    <t>ENST00000442267</t>
  </si>
  <si>
    <t>ENST00000442371</t>
  </si>
  <si>
    <t>ENST00000442396</t>
  </si>
  <si>
    <t>ENST00000442592</t>
  </si>
  <si>
    <t>ENST00000442628</t>
  </si>
  <si>
    <t>ENST00000442697</t>
  </si>
  <si>
    <t>ENST00000442738</t>
  </si>
  <si>
    <t>ENST00000442744</t>
  </si>
  <si>
    <t>ENST00000443029</t>
  </si>
  <si>
    <t>ENST00000443035</t>
  </si>
  <si>
    <t>ENST00000443070</t>
  </si>
  <si>
    <t>ENST00000443081</t>
  </si>
  <si>
    <t>ENST00000443119</t>
  </si>
  <si>
    <t>ENST00000443185</t>
  </si>
  <si>
    <t>ENST00000443236</t>
  </si>
  <si>
    <t>ENST00000443314</t>
  </si>
  <si>
    <t>ENST00000443503</t>
  </si>
  <si>
    <t>ENST00000443585</t>
  </si>
  <si>
    <t>ENST00000443617</t>
  </si>
  <si>
    <t>ENST00000443624</t>
  </si>
  <si>
    <t>ENST00000443659</t>
  </si>
  <si>
    <t>ENST00000443698</t>
  </si>
  <si>
    <t>ENST00000443700</t>
  </si>
  <si>
    <t>ENST00000443751</t>
  </si>
  <si>
    <t>ENST00000443824</t>
  </si>
  <si>
    <t>ENST00000443842</t>
  </si>
  <si>
    <t>ENST00000443868</t>
  </si>
  <si>
    <t>ENST00000443940</t>
  </si>
  <si>
    <t>ENST00000443950</t>
  </si>
  <si>
    <t>ENST00000443967</t>
  </si>
  <si>
    <t>ENST00000444129</t>
  </si>
  <si>
    <t>ENST00000444133</t>
  </si>
  <si>
    <t>ENST00000444303</t>
  </si>
  <si>
    <t>ENST00000444469</t>
  </si>
  <si>
    <t>ENST00000444521</t>
  </si>
  <si>
    <t>ENST00000444614</t>
  </si>
  <si>
    <t>ENST00000444739</t>
  </si>
  <si>
    <t>ENST00000444766</t>
  </si>
  <si>
    <t>ENST00000444864</t>
  </si>
  <si>
    <t>ENST00000444881</t>
  </si>
  <si>
    <t>ENST00000444897</t>
  </si>
  <si>
    <t>ENST00000445061</t>
  </si>
  <si>
    <t>ENST00000445177</t>
  </si>
  <si>
    <t>ENST00000445193</t>
  </si>
  <si>
    <t>ENST00000445323</t>
  </si>
  <si>
    <t>ENST00000445355</t>
  </si>
  <si>
    <t>ENST00000445593</t>
  </si>
  <si>
    <t>ENST00000445726</t>
  </si>
  <si>
    <t>ENST00000445922</t>
  </si>
  <si>
    <t>ENST00000445930</t>
  </si>
  <si>
    <t>ENST00000446041</t>
  </si>
  <si>
    <t>ENST00000446044</t>
  </si>
  <si>
    <t>ENST00000446108</t>
  </si>
  <si>
    <t>ENST00000446113</t>
  </si>
  <si>
    <t>ENST00000446197</t>
  </si>
  <si>
    <t>ENST00000446231</t>
  </si>
  <si>
    <t>ENST00000446248</t>
  </si>
  <si>
    <t>ENST00000446284</t>
  </si>
  <si>
    <t>ENST00000446342</t>
  </si>
  <si>
    <t>ENST00000446477</t>
  </si>
  <si>
    <t>ENST00000446488</t>
  </si>
  <si>
    <t>ENST00000446510</t>
  </si>
  <si>
    <t>ENST00000446526</t>
  </si>
  <si>
    <t>ENST00000446533</t>
  </si>
  <si>
    <t>ENST00000446848</t>
  </si>
  <si>
    <t>ENST00000447079</t>
  </si>
  <si>
    <t>ENST00000447092</t>
  </si>
  <si>
    <t>ENST00000447102</t>
  </si>
  <si>
    <t>ENST00000447116</t>
  </si>
  <si>
    <t>ENST00000447266</t>
  </si>
  <si>
    <t>ENST00000447274</t>
  </si>
  <si>
    <t>ENST00000447282</t>
  </si>
  <si>
    <t>ENST00000447325</t>
  </si>
  <si>
    <t>ENST00000447393</t>
  </si>
  <si>
    <t>ENST00000447404</t>
  </si>
  <si>
    <t>ENST00000447630</t>
  </si>
  <si>
    <t>ENST00000447648</t>
  </si>
  <si>
    <t>ENST00000447654</t>
  </si>
  <si>
    <t>ENST00000447706</t>
  </si>
  <si>
    <t>ENST00000447750</t>
  </si>
  <si>
    <t>ENST00000447944</t>
  </si>
  <si>
    <t>ENST00000447998</t>
  </si>
  <si>
    <t>ENST00000448108</t>
  </si>
  <si>
    <t>ENST00000448116</t>
  </si>
  <si>
    <t>ENST00000448120</t>
  </si>
  <si>
    <t>ENST00000448223</t>
  </si>
  <si>
    <t>ENST00000448257</t>
  </si>
  <si>
    <t>ENST00000448276</t>
  </si>
  <si>
    <t>ENST00000448372</t>
  </si>
  <si>
    <t>ENST00000448493</t>
  </si>
  <si>
    <t>ENST00000448504</t>
  </si>
  <si>
    <t>ENST00000448552</t>
  </si>
  <si>
    <t>ENST00000448612</t>
  </si>
  <si>
    <t>ENST00000448733</t>
  </si>
  <si>
    <t>ENST00000448775</t>
  </si>
  <si>
    <t>ENST00000448803</t>
  </si>
  <si>
    <t>ENST00000448838</t>
  </si>
  <si>
    <t>ENST00000448921</t>
  </si>
  <si>
    <t>ENST00000449103</t>
  </si>
  <si>
    <t>ENST00000449105</t>
  </si>
  <si>
    <t>ENST00000449309</t>
  </si>
  <si>
    <t>ENST00000449373</t>
  </si>
  <si>
    <t>ENST00000449592</t>
  </si>
  <si>
    <t>ENST00000449606</t>
  </si>
  <si>
    <t>ENST00000449802</t>
  </si>
  <si>
    <t>ENST00000449825</t>
  </si>
  <si>
    <t>ENST00000449870</t>
  </si>
  <si>
    <t>ENST00000450043</t>
  </si>
  <si>
    <t>ENST00000450050</t>
  </si>
  <si>
    <t>ENST00000450053</t>
  </si>
  <si>
    <t>ENST00000450136</t>
  </si>
  <si>
    <t>ENST00000450142</t>
  </si>
  <si>
    <t>ENST00000450169</t>
  </si>
  <si>
    <t>ENST00000450241</t>
  </si>
  <si>
    <t>ENST00000450251</t>
  </si>
  <si>
    <t>ENST00000450253</t>
  </si>
  <si>
    <t>ENST00000450295</t>
  </si>
  <si>
    <t>ENST00000450313</t>
  </si>
  <si>
    <t>ENST00000450333</t>
  </si>
  <si>
    <t>ENST00000450361</t>
  </si>
  <si>
    <t>ENST00000450536</t>
  </si>
  <si>
    <t>ENST00000450554</t>
  </si>
  <si>
    <t>ENST00000450689</t>
  </si>
  <si>
    <t>ENST00000450736</t>
  </si>
  <si>
    <t>ENST00000451025</t>
  </si>
  <si>
    <t>ENST00000451060</t>
  </si>
  <si>
    <t>ENST00000451137</t>
  </si>
  <si>
    <t>ENST00000451157</t>
  </si>
  <si>
    <t>ENST00000451251</t>
  </si>
  <si>
    <t>ENST00000451315</t>
  </si>
  <si>
    <t>ENST00000451320</t>
  </si>
  <si>
    <t>ENST00000451321</t>
  </si>
  <si>
    <t>ENST00000451402</t>
  </si>
  <si>
    <t>ENST00000451429</t>
  </si>
  <si>
    <t>ENST00000451493</t>
  </si>
  <si>
    <t>ENST00000451653</t>
  </si>
  <si>
    <t>ENST00000451682</t>
  </si>
  <si>
    <t>ENST00000451739</t>
  </si>
  <si>
    <t>ENST00000451882</t>
  </si>
  <si>
    <t>ENST00000451899</t>
  </si>
  <si>
    <t>ENST00000452085</t>
  </si>
  <si>
    <t>ENST00000452135</t>
  </si>
  <si>
    <t>ENST00000452194</t>
  </si>
  <si>
    <t>ENST00000452248</t>
  </si>
  <si>
    <t>ENST00000452392</t>
  </si>
  <si>
    <t>ENST00000452400</t>
  </si>
  <si>
    <t>ENST00000452510</t>
  </si>
  <si>
    <t>ENST00000452533</t>
  </si>
  <si>
    <t>ENST00000452699</t>
  </si>
  <si>
    <t>ENST00000452733</t>
  </si>
  <si>
    <t>ENST00000452825</t>
  </si>
  <si>
    <t>ENST00000452918</t>
  </si>
  <si>
    <t>ENST00000453061</t>
  </si>
  <si>
    <t>ENST00000453089</t>
  </si>
  <si>
    <t>ENST00000453097</t>
  </si>
  <si>
    <t>ENST00000453153</t>
  </si>
  <si>
    <t>ENST00000453321</t>
  </si>
  <si>
    <t>ENST00000453386</t>
  </si>
  <si>
    <t>ENST00000453464</t>
  </si>
  <si>
    <t>ENST00000453495</t>
  </si>
  <si>
    <t>ENST00000453514</t>
  </si>
  <si>
    <t>ENST00000453626</t>
  </si>
  <si>
    <t>ENST00000453664</t>
  </si>
  <si>
    <t>ENST00000454158</t>
  </si>
  <si>
    <t>ENST00000454189</t>
  </si>
  <si>
    <t>ENST00000454190</t>
  </si>
  <si>
    <t>ENST00000454289</t>
  </si>
  <si>
    <t>ENST00000454295</t>
  </si>
  <si>
    <t>ENST00000454349</t>
  </si>
  <si>
    <t>ENST00000454366</t>
  </si>
  <si>
    <t>ENST00000454497</t>
  </si>
  <si>
    <t>ENST00000454498</t>
  </si>
  <si>
    <t>ENST00000454650</t>
  </si>
  <si>
    <t>ENST00000454652</t>
  </si>
  <si>
    <t>ENST00000454678</t>
  </si>
  <si>
    <t>ENST00000454682</t>
  </si>
  <si>
    <t>ENST00000454872</t>
  </si>
  <si>
    <t>ENST00000455045</t>
  </si>
  <si>
    <t>ENST00000455059</t>
  </si>
  <si>
    <t>ENST00000455200</t>
  </si>
  <si>
    <t>ENST00000455372</t>
  </si>
  <si>
    <t>ENST00000455385</t>
  </si>
  <si>
    <t>ENST00000455418</t>
  </si>
  <si>
    <t>ENST00000455480</t>
  </si>
  <si>
    <t>ENST00000455511</t>
  </si>
  <si>
    <t>ENST00000455566</t>
  </si>
  <si>
    <t>ENST00000455577</t>
  </si>
  <si>
    <t>ENST00000455584</t>
  </si>
  <si>
    <t>ENST00000455600</t>
  </si>
  <si>
    <t>ENST00000455833</t>
  </si>
  <si>
    <t>ENST00000455858</t>
  </si>
  <si>
    <t>ENST00000455915</t>
  </si>
  <si>
    <t>ENST00000456013</t>
  </si>
  <si>
    <t>ENST00000456048</t>
  </si>
  <si>
    <t>ENST00000456315</t>
  </si>
  <si>
    <t>ENST00000456318</t>
  </si>
  <si>
    <t>ENST00000456324</t>
  </si>
  <si>
    <t>ENST00000456329</t>
  </si>
  <si>
    <t>ENST00000456331</t>
  </si>
  <si>
    <t>ENST00000456530</t>
  </si>
  <si>
    <t>ENST00000456692</t>
  </si>
  <si>
    <t>ENST00000456754</t>
  </si>
  <si>
    <t>ENST00000456793</t>
  </si>
  <si>
    <t>ENST00000456845</t>
  </si>
  <si>
    <t>ENST00000456909</t>
  </si>
  <si>
    <t>ENST00000456935</t>
  </si>
  <si>
    <t>ENST00000456936</t>
  </si>
  <si>
    <t>ENST00000456986</t>
  </si>
  <si>
    <t>ENST00000457047</t>
  </si>
  <si>
    <t>ENST00000457167</t>
  </si>
  <si>
    <t>ENST00000457308</t>
  </si>
  <si>
    <t>ENST00000457354</t>
  </si>
  <si>
    <t>ENST00000457408</t>
  </si>
  <si>
    <t>ENST00000457458</t>
  </si>
  <si>
    <t>ENST00000457542</t>
  </si>
  <si>
    <t>ENST00000457780</t>
  </si>
  <si>
    <t>ENST00000458031</t>
  </si>
  <si>
    <t>ENST00000458198</t>
  </si>
  <si>
    <t>ENST00000458258</t>
  </si>
  <si>
    <t>ENST00000458276</t>
  </si>
  <si>
    <t>ENST00000458385</t>
  </si>
  <si>
    <t>ENST00000458497</t>
  </si>
  <si>
    <t>ENST00000458537</t>
  </si>
  <si>
    <t>ENST00000458549</t>
  </si>
  <si>
    <t>ENST00000458587</t>
  </si>
  <si>
    <t>ENST00000458591</t>
  </si>
  <si>
    <t>ENST00000458649</t>
  </si>
  <si>
    <t>ENST00000458659</t>
  </si>
  <si>
    <t>ENST00000460006</t>
  </si>
  <si>
    <t>ENST00000460012</t>
  </si>
  <si>
    <t>ENST00000460393</t>
  </si>
  <si>
    <t>ENST00000460403</t>
  </si>
  <si>
    <t>ENST00000460469</t>
  </si>
  <si>
    <t>ENST00000460593</t>
  </si>
  <si>
    <t>ENST00000460680</t>
  </si>
  <si>
    <t>ENST00000460843</t>
  </si>
  <si>
    <t>ENST00000460851</t>
  </si>
  <si>
    <t>ENST00000460943</t>
  </si>
  <si>
    <t>ENST00000461166</t>
  </si>
  <si>
    <t>ENST00000461554</t>
  </si>
  <si>
    <t>ENST00000462138</t>
  </si>
  <si>
    <t>ENST00000462315</t>
  </si>
  <si>
    <t>ENST00000462460</t>
  </si>
  <si>
    <t>ENST00000462683</t>
  </si>
  <si>
    <t>ENST00000462775</t>
  </si>
  <si>
    <t>ENST00000463407</t>
  </si>
  <si>
    <t>ENST00000463584</t>
  </si>
  <si>
    <t>ENST00000463745</t>
  </si>
  <si>
    <t>ENST00000463876</t>
  </si>
  <si>
    <t>ENST00000464167</t>
  </si>
  <si>
    <t>ENST00000464171</t>
  </si>
  <si>
    <t>ENST00000464456</t>
  </si>
  <si>
    <t>ENST00000464488</t>
  </si>
  <si>
    <t>ENST00000464506</t>
  </si>
  <si>
    <t>ENST00000464845</t>
  </si>
  <si>
    <t>ENST00000464848</t>
  </si>
  <si>
    <t>ENST00000464873</t>
  </si>
  <si>
    <t>ENST00000464889</t>
  </si>
  <si>
    <t>ENST00000464942</t>
  </si>
  <si>
    <t>ENST00000465127</t>
  </si>
  <si>
    <t>ENST00000465139</t>
  </si>
  <si>
    <t>ENST00000465271</t>
  </si>
  <si>
    <t>ENST00000465645</t>
  </si>
  <si>
    <t>ENST00000465784</t>
  </si>
  <si>
    <t>ENST00000465804</t>
  </si>
  <si>
    <t>ENST00000465828</t>
  </si>
  <si>
    <t>ENST00000466284</t>
  </si>
  <si>
    <t>ENST00000466444</t>
  </si>
  <si>
    <t>ENST00000466490</t>
  </si>
  <si>
    <t>ENST00000466681</t>
  </si>
  <si>
    <t>ENST00000466830</t>
  </si>
  <si>
    <t>ENST00000467087</t>
  </si>
  <si>
    <t>ENST00000467125</t>
  </si>
  <si>
    <t>ENST00000467148</t>
  </si>
  <si>
    <t>ENST00000467317</t>
  </si>
  <si>
    <t>ENST00000467482</t>
  </si>
  <si>
    <t>ENST00000467604</t>
  </si>
  <si>
    <t>ENST00000467728</t>
  </si>
  <si>
    <t>ENST00000467963</t>
  </si>
  <si>
    <t>ENST00000468148</t>
  </si>
  <si>
    <t>ENST00000468317</t>
  </si>
  <si>
    <t>ENST00000468695</t>
  </si>
  <si>
    <t>ENST00000468812</t>
  </si>
  <si>
    <t>ENST00000469044</t>
  </si>
  <si>
    <t>ENST00000469257</t>
  </si>
  <si>
    <t>ENST00000469404</t>
  </si>
  <si>
    <t>ENST00000469520</t>
  </si>
  <si>
    <t>ENST00000469605</t>
  </si>
  <si>
    <t>ENST00000470056</t>
  </si>
  <si>
    <t>ENST00000470360</t>
  </si>
  <si>
    <t>ENST00000470487</t>
  </si>
  <si>
    <t>ENST00000470557</t>
  </si>
  <si>
    <t>ENST00000470747</t>
  </si>
  <si>
    <t>ENST00000470914</t>
  </si>
  <si>
    <t>ENST00000471115</t>
  </si>
  <si>
    <t>ENST00000471389</t>
  </si>
  <si>
    <t>ENST00000471595</t>
  </si>
  <si>
    <t>ENST00000471714</t>
  </si>
  <si>
    <t>ENST00000471770</t>
  </si>
  <si>
    <t>ENST00000471841</t>
  </si>
  <si>
    <t>ENST00000471867</t>
  </si>
  <si>
    <t>ENST00000472441</t>
  </si>
  <si>
    <t>ENST00000472487</t>
  </si>
  <si>
    <t>ENST00000472726</t>
  </si>
  <si>
    <t>ENST00000472745</t>
  </si>
  <si>
    <t>ENST00000473000</t>
  </si>
  <si>
    <t>ENST00000473183</t>
  </si>
  <si>
    <t>ENST00000473414</t>
  </si>
  <si>
    <t>ENST00000473835</t>
  </si>
  <si>
    <t>ENST00000473942</t>
  </si>
  <si>
    <t>ENST00000473989</t>
  </si>
  <si>
    <t>ENST00000474120</t>
  </si>
  <si>
    <t>ENST00000474627</t>
  </si>
  <si>
    <t>ENST00000474629</t>
  </si>
  <si>
    <t>ENST00000474861</t>
  </si>
  <si>
    <t>ENST00000475243</t>
  </si>
  <si>
    <t>ENST00000475381</t>
  </si>
  <si>
    <t>ENST00000475551</t>
  </si>
  <si>
    <t>ENST00000475700</t>
  </si>
  <si>
    <t>ENST00000476258</t>
  </si>
  <si>
    <t>ENST00000476279</t>
  </si>
  <si>
    <t>ENST00000476287</t>
  </si>
  <si>
    <t>ENST00000476320</t>
  </si>
  <si>
    <t>ENST00000476371</t>
  </si>
  <si>
    <t>ENST00000476781</t>
  </si>
  <si>
    <t>ENST00000476832</t>
  </si>
  <si>
    <t>ENST00000476907</t>
  </si>
  <si>
    <t>ENST00000476977</t>
  </si>
  <si>
    <t>ENST00000476993</t>
  </si>
  <si>
    <t>ENST00000477305</t>
  </si>
  <si>
    <t>ENST00000477313</t>
  </si>
  <si>
    <t>ENST00000477478</t>
  </si>
  <si>
    <t>ENST00000477565</t>
  </si>
  <si>
    <t>ENST00000477703</t>
  </si>
  <si>
    <t>ENST00000477853</t>
  </si>
  <si>
    <t>ENST00000477892</t>
  </si>
  <si>
    <t>ENST00000477973</t>
  </si>
  <si>
    <t>ENST00000478253</t>
  </si>
  <si>
    <t>ENST00000478691</t>
  </si>
  <si>
    <t>ENST00000478722</t>
  </si>
  <si>
    <t>ENST00000478753</t>
  </si>
  <si>
    <t>ENST00000479013</t>
  </si>
  <si>
    <t>ENST00000479035</t>
  </si>
  <si>
    <t>ENST00000479209</t>
  </si>
  <si>
    <t>ENST00000479303</t>
  </si>
  <si>
    <t>ENST00000479665</t>
  </si>
  <si>
    <t>ENST00000479870</t>
  </si>
  <si>
    <t>ENST00000479950</t>
  </si>
  <si>
    <t>ENST00000479961</t>
  </si>
  <si>
    <t>ENST00000480046</t>
  </si>
  <si>
    <t>ENST00000480687</t>
  </si>
  <si>
    <t>ENST00000480824</t>
  </si>
  <si>
    <t>ENST00000480945</t>
  </si>
  <si>
    <t>ENST00000481195</t>
  </si>
  <si>
    <t>ENST00000481247</t>
  </si>
  <si>
    <t>ENST00000481445</t>
  </si>
  <si>
    <t>ENST00000481448</t>
  </si>
  <si>
    <t>ENST00000481508</t>
  </si>
  <si>
    <t>ENST00000481551</t>
  </si>
  <si>
    <t>ENST00000481739</t>
  </si>
  <si>
    <t>ENST00000481909</t>
  </si>
  <si>
    <t>ENST00000482026</t>
  </si>
  <si>
    <t>ENST00000482108</t>
  </si>
  <si>
    <t>ENST00000482352</t>
  </si>
  <si>
    <t>ENST00000482796</t>
  </si>
  <si>
    <t>ENST00000482804</t>
  </si>
  <si>
    <t>ENST00000482975</t>
  </si>
  <si>
    <t>ENST00000483063</t>
  </si>
  <si>
    <t>ENST00000484302</t>
  </si>
  <si>
    <t>ENST00000484457</t>
  </si>
  <si>
    <t>ENST00000484558</t>
  </si>
  <si>
    <t>ENST00000484663</t>
  </si>
  <si>
    <t>ENST00000484980</t>
  </si>
  <si>
    <t>ENST00000485064</t>
  </si>
  <si>
    <t>ENST00000485303</t>
  </si>
  <si>
    <t>ENST00000485511</t>
  </si>
  <si>
    <t>ENST00000485713</t>
  </si>
  <si>
    <t>ENST00000485727</t>
  </si>
  <si>
    <t>ENST00000485876</t>
  </si>
  <si>
    <t>ENST00000485972</t>
  </si>
  <si>
    <t>ENST00000486685</t>
  </si>
  <si>
    <t>ENST00000486715</t>
  </si>
  <si>
    <t>ENST00000486777</t>
  </si>
  <si>
    <t>ENST00000487159</t>
  </si>
  <si>
    <t>ENST00000487273</t>
  </si>
  <si>
    <t>ENST00000487416</t>
  </si>
  <si>
    <t>ENST00000487519</t>
  </si>
  <si>
    <t>ENST00000487903</t>
  </si>
  <si>
    <t>ENST00000488423</t>
  </si>
  <si>
    <t>ENST00000488469</t>
  </si>
  <si>
    <t>ENST00000488564</t>
  </si>
  <si>
    <t>ENST00000488633</t>
  </si>
  <si>
    <t>ENST00000488965</t>
  </si>
  <si>
    <t>ENST00000489294</t>
  </si>
  <si>
    <t>ENST00000489418</t>
  </si>
  <si>
    <t>ENST00000489671</t>
  </si>
  <si>
    <t>ENST00000489702</t>
  </si>
  <si>
    <t>ENST00000490103</t>
  </si>
  <si>
    <t>ENST00000490107</t>
  </si>
  <si>
    <t>ENST00000490491</t>
  </si>
  <si>
    <t>ENST00000491306</t>
  </si>
  <si>
    <t>ENST00000491415</t>
  </si>
  <si>
    <t>ENST00000491511</t>
  </si>
  <si>
    <t>ENST00000491614</t>
  </si>
  <si>
    <t>ENST00000491895</t>
  </si>
  <si>
    <t>ENST00000491935</t>
  </si>
  <si>
    <t>ENST00000492345</t>
  </si>
  <si>
    <t>ENST00000492406</t>
  </si>
  <si>
    <t>ENST00000492597</t>
  </si>
  <si>
    <t>ENST00000492758</t>
  </si>
  <si>
    <t>ENST00000492933</t>
  </si>
  <si>
    <t>ENST00000493030</t>
  </si>
  <si>
    <t>ENST00000493111</t>
  </si>
  <si>
    <t>ENST00000493196</t>
  </si>
  <si>
    <t>ENST00000493344</t>
  </si>
  <si>
    <t>ENST00000493442</t>
  </si>
  <si>
    <t>ENST00000493678</t>
  </si>
  <si>
    <t>ENST00000493763</t>
  </si>
  <si>
    <t>ENST00000493866</t>
  </si>
  <si>
    <t>ENST00000493901</t>
  </si>
  <si>
    <t>ENST00000494383</t>
  </si>
  <si>
    <t>ENST00000494481</t>
  </si>
  <si>
    <t>ENST00000494664</t>
  </si>
  <si>
    <t>ENST00000495075</t>
  </si>
  <si>
    <t>ENST00000495186</t>
  </si>
  <si>
    <t>ENST00000495461</t>
  </si>
  <si>
    <t>ENST00000495514</t>
  </si>
  <si>
    <t>ENST00000495880</t>
  </si>
  <si>
    <t>ENST00000495893</t>
  </si>
  <si>
    <t>ENST00000496384</t>
  </si>
  <si>
    <t>ENST00000496391</t>
  </si>
  <si>
    <t>ENST00000496455</t>
  </si>
  <si>
    <t>ENST00000496811</t>
  </si>
  <si>
    <t>ENST00000496817</t>
  </si>
  <si>
    <t>ENST00000497424</t>
  </si>
  <si>
    <t>ENST00000497454</t>
  </si>
  <si>
    <t>ENST00000497547</t>
  </si>
  <si>
    <t>ENST00000497571</t>
  </si>
  <si>
    <t>ENST00000498035</t>
  </si>
  <si>
    <t>ENST00000498165</t>
  </si>
  <si>
    <t>ENST00000498285</t>
  </si>
  <si>
    <t>ENST00000498286</t>
  </si>
  <si>
    <t>ENST00000498603</t>
  </si>
  <si>
    <t>ENST00000498737</t>
  </si>
  <si>
    <t>ENST00000498926</t>
  </si>
  <si>
    <t>ENST00000499023</t>
  </si>
  <si>
    <t>ENST00000499247</t>
  </si>
  <si>
    <t>ENST00000499666</t>
  </si>
  <si>
    <t>ENST00000499810</t>
  </si>
  <si>
    <t>ENST00000500337</t>
  </si>
  <si>
    <t>ENST00000500728</t>
  </si>
  <si>
    <t>ENST00000500893</t>
  </si>
  <si>
    <t>ENST00000501748</t>
  </si>
  <si>
    <t>ENST00000502346</t>
  </si>
  <si>
    <t>ENST00000502492</t>
  </si>
  <si>
    <t>ENST00000502604</t>
  </si>
  <si>
    <t>ENST00000502613</t>
  </si>
  <si>
    <t>ENST00000502732</t>
  </si>
  <si>
    <t>ENST00000502773</t>
  </si>
  <si>
    <t>ENST00000502844</t>
  </si>
  <si>
    <t>ENST00000502935</t>
  </si>
  <si>
    <t>ENST00000503004</t>
  </si>
  <si>
    <t>ENST00000503039</t>
  </si>
  <si>
    <t>ENST00000503128</t>
  </si>
  <si>
    <t>ENST00000503176</t>
  </si>
  <si>
    <t>ENST00000503362</t>
  </si>
  <si>
    <t>ENST00000503771</t>
  </si>
  <si>
    <t>ENST00000503780</t>
  </si>
  <si>
    <t>ENST00000504087</t>
  </si>
  <si>
    <t>ENST00000504120</t>
  </si>
  <si>
    <t>ENST00000504148</t>
  </si>
  <si>
    <t>ENST00000504154</t>
  </si>
  <si>
    <t>ENST00000504169</t>
  </si>
  <si>
    <t>ENST00000504228</t>
  </si>
  <si>
    <t>ENST00000504273</t>
  </si>
  <si>
    <t>ENST00000504329</t>
  </si>
  <si>
    <t>ENST00000504366</t>
  </si>
  <si>
    <t>ENST00000504487</t>
  </si>
  <si>
    <t>ENST00000504548</t>
  </si>
  <si>
    <t>ENST00000504652</t>
  </si>
  <si>
    <t>ENST00000504764</t>
  </si>
  <si>
    <t>ENST00000504771</t>
  </si>
  <si>
    <t>ENST00000504811</t>
  </si>
  <si>
    <t>ENST00000504986</t>
  </si>
  <si>
    <t>ENST00000505019</t>
  </si>
  <si>
    <t>ENST00000505065</t>
  </si>
  <si>
    <t>ENST00000505139</t>
  </si>
  <si>
    <t>ENST00000505459</t>
  </si>
  <si>
    <t>ENST00000505490</t>
  </si>
  <si>
    <t>ENST00000505658</t>
  </si>
  <si>
    <t>ENST00000505747</t>
  </si>
  <si>
    <t>ENST00000505907</t>
  </si>
  <si>
    <t>ENST00000505959</t>
  </si>
  <si>
    <t>ENST00000506113</t>
  </si>
  <si>
    <t>ENST00000506447</t>
  </si>
  <si>
    <t>ENST00000506502</t>
  </si>
  <si>
    <t>ENST00000506538</t>
  </si>
  <si>
    <t>ENST00000507110</t>
  </si>
  <si>
    <t>ENST00000507166</t>
  </si>
  <si>
    <t>ENST00000507489</t>
  </si>
  <si>
    <t>ENST00000507606</t>
  </si>
  <si>
    <t>ENST00000507668</t>
  </si>
  <si>
    <t>ENST00000507747</t>
  </si>
  <si>
    <t>ENST00000507754</t>
  </si>
  <si>
    <t>ENST00000507866</t>
  </si>
  <si>
    <t>ENST00000507955</t>
  </si>
  <si>
    <t>ENST00000508024</t>
  </si>
  <si>
    <t>ENST00000508053</t>
  </si>
  <si>
    <t>ENST00000508177</t>
  </si>
  <si>
    <t>ENST00000508342</t>
  </si>
  <si>
    <t>ENST00000508632</t>
  </si>
  <si>
    <t>ENST00000508784</t>
  </si>
  <si>
    <t>ENST00000508789</t>
  </si>
  <si>
    <t>ENST00000508812</t>
  </si>
  <si>
    <t>ENST00000508855</t>
  </si>
  <si>
    <t>ENST00000509018</t>
  </si>
  <si>
    <t>ENST00000509061</t>
  </si>
  <si>
    <t>ENST00000509093</t>
  </si>
  <si>
    <t>ENST00000509176</t>
  </si>
  <si>
    <t>ENST00000509253</t>
  </si>
  <si>
    <t>ENST00000509479</t>
  </si>
  <si>
    <t>ENST00000509578</t>
  </si>
  <si>
    <t>ENST00000509581</t>
  </si>
  <si>
    <t>ENST00000509634</t>
  </si>
  <si>
    <t>ENST00000509734</t>
  </si>
  <si>
    <t>ENST00000509756</t>
  </si>
  <si>
    <t>ENST00000509791</t>
  </si>
  <si>
    <t>ENST00000509894</t>
  </si>
  <si>
    <t>ENST00000509910</t>
  </si>
  <si>
    <t>ENST00000510118</t>
  </si>
  <si>
    <t>ENST00000510168</t>
  </si>
  <si>
    <t>ENST00000510267</t>
  </si>
  <si>
    <t>ENST00000510413</t>
  </si>
  <si>
    <t>ENST00000510994</t>
  </si>
  <si>
    <t>ENST00000510999</t>
  </si>
  <si>
    <t>ENST00000511181</t>
  </si>
  <si>
    <t>ENST00000511217</t>
  </si>
  <si>
    <t>ENST00000511355</t>
  </si>
  <si>
    <t>ENST00000511367</t>
  </si>
  <si>
    <t>ENST00000511600</t>
  </si>
  <si>
    <t>ENST00000511642</t>
  </si>
  <si>
    <t>ENST00000511689</t>
  </si>
  <si>
    <t>ENST00000511912</t>
  </si>
  <si>
    <t>ENST00000512062</t>
  </si>
  <si>
    <t>ENST00000512123</t>
  </si>
  <si>
    <t>ENST00000512132</t>
  </si>
  <si>
    <t>ENST00000512454</t>
  </si>
  <si>
    <t>ENST00000512576</t>
  </si>
  <si>
    <t>ENST00000512701</t>
  </si>
  <si>
    <t>ENST00000512733</t>
  </si>
  <si>
    <t>ENST00000512783</t>
  </si>
  <si>
    <t>ENST00000512921</t>
  </si>
  <si>
    <t>ENST00000512944</t>
  </si>
  <si>
    <t>ENST00000513000</t>
  </si>
  <si>
    <t>ENST00000513482</t>
  </si>
  <si>
    <t>ENST00000513761</t>
  </si>
  <si>
    <t>ENST00000513963</t>
  </si>
  <si>
    <t>ENST00000513973</t>
  </si>
  <si>
    <t>ENST00000514251</t>
  </si>
  <si>
    <t>ENST00000514349</t>
  </si>
  <si>
    <t>ENST00000514516</t>
  </si>
  <si>
    <t>ENST00000514558</t>
  </si>
  <si>
    <t>ENST00000514667</t>
  </si>
  <si>
    <t>ENST00000515059</t>
  </si>
  <si>
    <t>ENST00000515279</t>
  </si>
  <si>
    <t>ENST00000515291</t>
  </si>
  <si>
    <t>ENST00000515385</t>
  </si>
  <si>
    <t>ENST00000515393</t>
  </si>
  <si>
    <t>ENST00000515425</t>
  </si>
  <si>
    <t>ENST00000515640</t>
  </si>
  <si>
    <t>ENST00000515837</t>
  </si>
  <si>
    <t>ENST00000517309</t>
  </si>
  <si>
    <t>ENST00000517490</t>
  </si>
  <si>
    <t>ENST00000517492</t>
  </si>
  <si>
    <t>ENST00000517566</t>
  </si>
  <si>
    <t>ENST00000517608</t>
  </si>
  <si>
    <t>ENST00000517736</t>
  </si>
  <si>
    <t>ENST00000517856</t>
  </si>
  <si>
    <t>ENST00000517876</t>
  </si>
  <si>
    <t>ENST00000517956</t>
  </si>
  <si>
    <t>ENST00000517970</t>
  </si>
  <si>
    <t>ENST00000518095</t>
  </si>
  <si>
    <t>ENST00000518137</t>
  </si>
  <si>
    <t>ENST00000518288</t>
  </si>
  <si>
    <t>ENST00000518421</t>
  </si>
  <si>
    <t>ENST00000518547</t>
  </si>
  <si>
    <t>ENST00000519065</t>
  </si>
  <si>
    <t>ENST00000519067</t>
  </si>
  <si>
    <t>ENST00000519374</t>
  </si>
  <si>
    <t>ENST00000519449</t>
  </si>
  <si>
    <t>ENST00000519651</t>
  </si>
  <si>
    <t>ENST00000519676</t>
  </si>
  <si>
    <t>ENST00000519718</t>
  </si>
  <si>
    <t>ENST00000519807</t>
  </si>
  <si>
    <t>ENST00000519810</t>
  </si>
  <si>
    <t>ENST00000519811</t>
  </si>
  <si>
    <t>ENST00000519824</t>
  </si>
  <si>
    <t>ENST00000519948</t>
  </si>
  <si>
    <t>ENST00000519973</t>
  </si>
  <si>
    <t>ENST00000520121</t>
  </si>
  <si>
    <t>ENST00000520220</t>
  </si>
  <si>
    <t>ENST00000520311</t>
  </si>
  <si>
    <t>ENST00000520347</t>
  </si>
  <si>
    <t>ENST00000520429</t>
  </si>
  <si>
    <t>ENST00000520466</t>
  </si>
  <si>
    <t>ENST00000520468</t>
  </si>
  <si>
    <t>ENST00000520509</t>
  </si>
  <si>
    <t>ENST00000520539</t>
  </si>
  <si>
    <t>ENST00000520547</t>
  </si>
  <si>
    <t>ENST00000520777</t>
  </si>
  <si>
    <t>ENST00000521180</t>
  </si>
  <si>
    <t>ENST00000521264</t>
  </si>
  <si>
    <t>ENST00000521288</t>
  </si>
  <si>
    <t>ENST00000521400</t>
  </si>
  <si>
    <t>ENST00000521420</t>
  </si>
  <si>
    <t>ENST00000521425</t>
  </si>
  <si>
    <t>ENST00000521476</t>
  </si>
  <si>
    <t>ENST00000521508</t>
  </si>
  <si>
    <t>ENST00000521580</t>
  </si>
  <si>
    <t>ENST00000521604</t>
  </si>
  <si>
    <t>ENST00000521688</t>
  </si>
  <si>
    <t>ENST00000521726</t>
  </si>
  <si>
    <t>ENST00000521789</t>
  </si>
  <si>
    <t>ENST00000521861</t>
  </si>
  <si>
    <t>ENST00000521891</t>
  </si>
  <si>
    <t>ENST00000521913</t>
  </si>
  <si>
    <t>ENST00000521988</t>
  </si>
  <si>
    <t>ENST00000522111</t>
  </si>
  <si>
    <t>ENST00000522161</t>
  </si>
  <si>
    <t>ENST00000522208</t>
  </si>
  <si>
    <t>ENST00000522353</t>
  </si>
  <si>
    <t>ENST00000522526</t>
  </si>
  <si>
    <t>ENST00000522532</t>
  </si>
  <si>
    <t>ENST00000522605</t>
  </si>
  <si>
    <t>ENST00000522677</t>
  </si>
  <si>
    <t>ENST00000522684</t>
  </si>
  <si>
    <t>ENST00000523037</t>
  </si>
  <si>
    <t>ENST00000523094</t>
  </si>
  <si>
    <t>ENST00000523111</t>
  </si>
  <si>
    <t>ENST00000523277</t>
  </si>
  <si>
    <t>ENST00000523377</t>
  </si>
  <si>
    <t>ENST00000523483</t>
  </si>
  <si>
    <t>ENST00000523505</t>
  </si>
  <si>
    <t>ENST00000523601</t>
  </si>
  <si>
    <t>ENST00000523638</t>
  </si>
  <si>
    <t>ENST00000523676</t>
  </si>
  <si>
    <t>ENST00000523677</t>
  </si>
  <si>
    <t>ENST00000523731</t>
  </si>
  <si>
    <t>ENST00000523821</t>
  </si>
  <si>
    <t>ENST00000523898</t>
  </si>
  <si>
    <t>ENST00000523975</t>
  </si>
  <si>
    <t>ENST00000523984</t>
  </si>
  <si>
    <t>ENST00000524189</t>
  </si>
  <si>
    <t>ENST00000524230</t>
  </si>
  <si>
    <t>ENST00000524413</t>
  </si>
  <si>
    <t>ENST00000524463</t>
  </si>
  <si>
    <t>ENST00000524558</t>
  </si>
  <si>
    <t>ENST00000524630</t>
  </si>
  <si>
    <t>ENST00000524717</t>
  </si>
  <si>
    <t>ENST00000524725</t>
  </si>
  <si>
    <t>ENST00000524782</t>
  </si>
  <si>
    <t>ENST00000524803</t>
  </si>
  <si>
    <t>ENST00000524821</t>
  </si>
  <si>
    <t>ENST00000524928</t>
  </si>
  <si>
    <t>ENST00000524944</t>
  </si>
  <si>
    <t>ENST00000524958</t>
  </si>
  <si>
    <t>ENST00000525071</t>
  </si>
  <si>
    <t>ENST00000525219</t>
  </si>
  <si>
    <t>ENST00000525239</t>
  </si>
  <si>
    <t>ENST00000525428</t>
  </si>
  <si>
    <t>ENST00000525451</t>
  </si>
  <si>
    <t>ENST00000525621</t>
  </si>
  <si>
    <t>ENST00000525634</t>
  </si>
  <si>
    <t>ENST00000525693</t>
  </si>
  <si>
    <t>ENST00000525754</t>
  </si>
  <si>
    <t>ENST00000525842</t>
  </si>
  <si>
    <t>ENST00000525908</t>
  </si>
  <si>
    <t>ENST00000525929</t>
  </si>
  <si>
    <t>ENST00000526033</t>
  </si>
  <si>
    <t>ENST00000526060</t>
  </si>
  <si>
    <t>ENST00000526104</t>
  </si>
  <si>
    <t>ENST00000526136</t>
  </si>
  <si>
    <t>ENST00000526148</t>
  </si>
  <si>
    <t>ENST00000526177</t>
  </si>
  <si>
    <t>ENST00000526406</t>
  </si>
  <si>
    <t>ENST00000526495</t>
  </si>
  <si>
    <t>ENST00000526589</t>
  </si>
  <si>
    <t>ENST00000526600</t>
  </si>
  <si>
    <t>ENST00000526639</t>
  </si>
  <si>
    <t>ENST00000526683</t>
  </si>
  <si>
    <t>ENST00000526727</t>
  </si>
  <si>
    <t>ENST00000526794</t>
  </si>
  <si>
    <t>ENST00000526991</t>
  </si>
  <si>
    <t>ENST00000526995</t>
  </si>
  <si>
    <t>ENST00000527323</t>
  </si>
  <si>
    <t>ENST00000527372</t>
  </si>
  <si>
    <t>ENST00000527436</t>
  </si>
  <si>
    <t>ENST00000527447</t>
  </si>
  <si>
    <t>ENST00000527559</t>
  </si>
  <si>
    <t>ENST00000527614</t>
  </si>
  <si>
    <t>ENST00000527673</t>
  </si>
  <si>
    <t>ENST00000527881</t>
  </si>
  <si>
    <t>ENST00000527886</t>
  </si>
  <si>
    <t>ENST00000527915</t>
  </si>
  <si>
    <t>ENST00000527954</t>
  </si>
  <si>
    <t>ENST00000527958</t>
  </si>
  <si>
    <t>ENST00000528057</t>
  </si>
  <si>
    <t>ENST00000528080</t>
  </si>
  <si>
    <t>ENST00000528157</t>
  </si>
  <si>
    <t>ENST00000528246</t>
  </si>
  <si>
    <t>ENST00000528288</t>
  </si>
  <si>
    <t>ENST00000528302</t>
  </si>
  <si>
    <t>ENST00000528372</t>
  </si>
  <si>
    <t>ENST00000528405</t>
  </si>
  <si>
    <t>ENST00000528416</t>
  </si>
  <si>
    <t>ENST00000528626</t>
  </si>
  <si>
    <t>ENST00000528655</t>
  </si>
  <si>
    <t>ENST00000528718</t>
  </si>
  <si>
    <t>ENST00000528737</t>
  </si>
  <si>
    <t>ENST00000528838</t>
  </si>
  <si>
    <t>ENST00000528896</t>
  </si>
  <si>
    <t>ENST00000528919</t>
  </si>
  <si>
    <t>ENST00000528954</t>
  </si>
  <si>
    <t>ENST00000529006</t>
  </si>
  <si>
    <t>ENST00000529010</t>
  </si>
  <si>
    <t>ENST00000529032</t>
  </si>
  <si>
    <t>ENST00000529051</t>
  </si>
  <si>
    <t>ENST00000529230</t>
  </si>
  <si>
    <t>ENST00000529259</t>
  </si>
  <si>
    <t>ENST00000529310</t>
  </si>
  <si>
    <t>ENST00000529359</t>
  </si>
  <si>
    <t>ENST00000529410</t>
  </si>
  <si>
    <t>ENST00000529411</t>
  </si>
  <si>
    <t>ENST00000529564</t>
  </si>
  <si>
    <t>ENST00000529681</t>
  </si>
  <si>
    <t>ENST00000529687</t>
  </si>
  <si>
    <t>ENST00000529689</t>
  </si>
  <si>
    <t>ENST00000529726</t>
  </si>
  <si>
    <t>ENST00000529806</t>
  </si>
  <si>
    <t>ENST00000529859</t>
  </si>
  <si>
    <t>ENST00000529876</t>
  </si>
  <si>
    <t>ENST00000529945</t>
  </si>
  <si>
    <t>ENST00000529983</t>
  </si>
  <si>
    <t>ENST00000530028</t>
  </si>
  <si>
    <t>ENST00000530054</t>
  </si>
  <si>
    <t>ENST00000530167</t>
  </si>
  <si>
    <t>ENST00000530271</t>
  </si>
  <si>
    <t>ENST00000530401</t>
  </si>
  <si>
    <t>ENST00000530457</t>
  </si>
  <si>
    <t>ENST00000530611</t>
  </si>
  <si>
    <t>ENST00000530758</t>
  </si>
  <si>
    <t>ENST00000530849</t>
  </si>
  <si>
    <t>ENST00000530908</t>
  </si>
  <si>
    <t>ENST00000530909</t>
  </si>
  <si>
    <t>ENST00000531120</t>
  </si>
  <si>
    <t>ENST00000531188</t>
  </si>
  <si>
    <t>ENST00000531191</t>
  </si>
  <si>
    <t>ENST00000531224</t>
  </si>
  <si>
    <t>ENST00000531323</t>
  </si>
  <si>
    <t>ENST00000531380</t>
  </si>
  <si>
    <t>ENST00000531383</t>
  </si>
  <si>
    <t>ENST00000531526</t>
  </si>
  <si>
    <t>ENST00000531613</t>
  </si>
  <si>
    <t>ENST00000531709</t>
  </si>
  <si>
    <t>ENST00000531839</t>
  </si>
  <si>
    <t>ENST00000531909</t>
  </si>
  <si>
    <t>ENST00000531967</t>
  </si>
  <si>
    <t>ENST00000532090</t>
  </si>
  <si>
    <t>ENST00000532097</t>
  </si>
  <si>
    <t>ENST00000532163</t>
  </si>
  <si>
    <t>ENST00000532205</t>
  </si>
  <si>
    <t>ENST00000532219</t>
  </si>
  <si>
    <t>ENST00000532414</t>
  </si>
  <si>
    <t>ENST00000532425</t>
  </si>
  <si>
    <t>ENST00000532437</t>
  </si>
  <si>
    <t>ENST00000532485</t>
  </si>
  <si>
    <t>ENST00000532489</t>
  </si>
  <si>
    <t>ENST00000532502</t>
  </si>
  <si>
    <t>ENST00000532642</t>
  </si>
  <si>
    <t>ENST00000532677</t>
  </si>
  <si>
    <t>ENST00000532681</t>
  </si>
  <si>
    <t>ENST00000532692</t>
  </si>
  <si>
    <t>ENST00000532741</t>
  </si>
  <si>
    <t>ENST00000532887</t>
  </si>
  <si>
    <t>ENST00000533028</t>
  </si>
  <si>
    <t>ENST00000533050</t>
  </si>
  <si>
    <t>ENST00000533099</t>
  </si>
  <si>
    <t>ENST00000533115</t>
  </si>
  <si>
    <t>ENST00000533211</t>
  </si>
  <si>
    <t>ENST00000533244</t>
  </si>
  <si>
    <t>ENST00000533256</t>
  </si>
  <si>
    <t>ENST00000533290</t>
  </si>
  <si>
    <t>ENST00000533558</t>
  </si>
  <si>
    <t>ENST00000533626</t>
  </si>
  <si>
    <t>ENST00000533632</t>
  </si>
  <si>
    <t>ENST00000533655</t>
  </si>
  <si>
    <t>ENST00000533682</t>
  </si>
  <si>
    <t>ENST00000533683</t>
  </si>
  <si>
    <t>ENST00000533940</t>
  </si>
  <si>
    <t>ENST00000533986</t>
  </si>
  <si>
    <t>ENST00000534000</t>
  </si>
  <si>
    <t>ENST00000534025</t>
  </si>
  <si>
    <t>ENST00000534064</t>
  </si>
  <si>
    <t>ENST00000534111</t>
  </si>
  <si>
    <t>ENST00000534113</t>
  </si>
  <si>
    <t>ENST00000534127</t>
  </si>
  <si>
    <t>ENST00000534341</t>
  </si>
  <si>
    <t>ENST00000534348</t>
  </si>
  <si>
    <t>ENST00000534358</t>
  </si>
  <si>
    <t>ENST00000534548</t>
  </si>
  <si>
    <t>ENST00000534585</t>
  </si>
  <si>
    <t>ENST00000534624</t>
  </si>
  <si>
    <t>ENST00000534716</t>
  </si>
  <si>
    <t>ENST00000534775</t>
  </si>
  <si>
    <t>ENST00000534797</t>
  </si>
  <si>
    <t>ENST00000534842</t>
  </si>
  <si>
    <t>ENST00000534928</t>
  </si>
  <si>
    <t>ENST00000534940</t>
  </si>
  <si>
    <t>ENST00000534961</t>
  </si>
  <si>
    <t>ENST00000534989</t>
  </si>
  <si>
    <t>ENST00000535149</t>
  </si>
  <si>
    <t>ENST00000535157</t>
  </si>
  <si>
    <t>ENST00000535254</t>
  </si>
  <si>
    <t>ENST00000535264</t>
  </si>
  <si>
    <t>ENST00000535274</t>
  </si>
  <si>
    <t>ENST00000535309</t>
  </si>
  <si>
    <t>ENST00000535325</t>
  </si>
  <si>
    <t>ENST00000535334</t>
  </si>
  <si>
    <t>ENST00000535335</t>
  </si>
  <si>
    <t>ENST00000535366</t>
  </si>
  <si>
    <t>ENST00000535373</t>
  </si>
  <si>
    <t>ENST00000535431</t>
  </si>
  <si>
    <t>ENST00000535468</t>
  </si>
  <si>
    <t>ENST00000535512</t>
  </si>
  <si>
    <t>ENST00000535554</t>
  </si>
  <si>
    <t>ENST00000535601</t>
  </si>
  <si>
    <t>ENST00000535603</t>
  </si>
  <si>
    <t>ENST00000535612</t>
  </si>
  <si>
    <t>ENST00000535724</t>
  </si>
  <si>
    <t>ENST00000535729</t>
  </si>
  <si>
    <t>ENST00000535861</t>
  </si>
  <si>
    <t>ENST00000535902</t>
  </si>
  <si>
    <t>ENST00000535923</t>
  </si>
  <si>
    <t>ENST00000535977</t>
  </si>
  <si>
    <t>ENST00000535992</t>
  </si>
  <si>
    <t>ENST00000536019</t>
  </si>
  <si>
    <t>ENST00000536047</t>
  </si>
  <si>
    <t>ENST00000536163</t>
  </si>
  <si>
    <t>ENST00000536459</t>
  </si>
  <si>
    <t>ENST00000536578</t>
  </si>
  <si>
    <t>ENST00000536630</t>
  </si>
  <si>
    <t>ENST00000536680</t>
  </si>
  <si>
    <t>ENST00000536708</t>
  </si>
  <si>
    <t>ENST00000536716</t>
  </si>
  <si>
    <t>ENST00000536719</t>
  </si>
  <si>
    <t>ENST00000536769</t>
  </si>
  <si>
    <t>ENST00000536831</t>
  </si>
  <si>
    <t>ENST00000536889</t>
  </si>
  <si>
    <t>ENST00000536942</t>
  </si>
  <si>
    <t>ENST00000536957</t>
  </si>
  <si>
    <t>ENST00000537025</t>
  </si>
  <si>
    <t>ENST00000537098</t>
  </si>
  <si>
    <t>ENST00000537209</t>
  </si>
  <si>
    <t>ENST00000537247</t>
  </si>
  <si>
    <t>ENST00000537253</t>
  </si>
  <si>
    <t>ENST00000537262</t>
  </si>
  <si>
    <t>ENST00000537345</t>
  </si>
  <si>
    <t>ENST00000537364</t>
  </si>
  <si>
    <t>ENST00000537373</t>
  </si>
  <si>
    <t>ENST00000537403</t>
  </si>
  <si>
    <t>ENST00000537408</t>
  </si>
  <si>
    <t>ENST00000537495</t>
  </si>
  <si>
    <t>ENST00000537505</t>
  </si>
  <si>
    <t>ENST00000537591</t>
  </si>
  <si>
    <t>ENST00000537606</t>
  </si>
  <si>
    <t>ENST00000537686</t>
  </si>
  <si>
    <t>ENST00000537713</t>
  </si>
  <si>
    <t>ENST00000537841</t>
  </si>
  <si>
    <t>ENST00000537866</t>
  </si>
  <si>
    <t>ENST00000537916</t>
  </si>
  <si>
    <t>ENST00000538010</t>
  </si>
  <si>
    <t>ENST00000538132</t>
  </si>
  <si>
    <t>ENST00000538183</t>
  </si>
  <si>
    <t>ENST00000538204</t>
  </si>
  <si>
    <t>ENST00000538255</t>
  </si>
  <si>
    <t>ENST00000538261</t>
  </si>
  <si>
    <t>ENST00000538336</t>
  </si>
  <si>
    <t>ENST00000538384</t>
  </si>
  <si>
    <t>ENST00000538404</t>
  </si>
  <si>
    <t>ENST00000538576</t>
  </si>
  <si>
    <t>ENST00000538714</t>
  </si>
  <si>
    <t>ENST00000538936</t>
  </si>
  <si>
    <t>ENST00000538966</t>
  </si>
  <si>
    <t>ENST00000539097</t>
  </si>
  <si>
    <t>ENST00000539111</t>
  </si>
  <si>
    <t>ENST00000539156</t>
  </si>
  <si>
    <t>ENST00000539247</t>
  </si>
  <si>
    <t>ENST00000539261</t>
  </si>
  <si>
    <t>ENST00000539281</t>
  </si>
  <si>
    <t>ENST00000539542</t>
  </si>
  <si>
    <t>ENST00000539565</t>
  </si>
  <si>
    <t>ENST00000539575</t>
  </si>
  <si>
    <t>ENST00000539589</t>
  </si>
  <si>
    <t>ENST00000539644</t>
  </si>
  <si>
    <t>ENST00000539719</t>
  </si>
  <si>
    <t>ENST00000539745</t>
  </si>
  <si>
    <t>ENST00000539827</t>
  </si>
  <si>
    <t>ENST00000539851</t>
  </si>
  <si>
    <t>ENST00000539919</t>
  </si>
  <si>
    <t>ENST00000539941</t>
  </si>
  <si>
    <t>ENST00000539966</t>
  </si>
  <si>
    <t>ENST00000540033</t>
  </si>
  <si>
    <t>ENST00000540052</t>
  </si>
  <si>
    <t>ENST00000540159</t>
  </si>
  <si>
    <t>ENST00000540200</t>
  </si>
  <si>
    <t>ENST00000540229</t>
  </si>
  <si>
    <t>ENST00000540288</t>
  </si>
  <si>
    <t>ENST00000540385</t>
  </si>
  <si>
    <t>ENST00000540437</t>
  </si>
  <si>
    <t>ENST00000540509</t>
  </si>
  <si>
    <t>ENST00000540564</t>
  </si>
  <si>
    <t>ENST00000540606</t>
  </si>
  <si>
    <t>ENST00000540643</t>
  </si>
  <si>
    <t>ENST00000540732</t>
  </si>
  <si>
    <t>ENST00000540753</t>
  </si>
  <si>
    <t>ENST00000540757</t>
  </si>
  <si>
    <t>ENST00000540797</t>
  </si>
  <si>
    <t>ENST00000540839</t>
  </si>
  <si>
    <t>ENST00000540918</t>
  </si>
  <si>
    <t>ENST00000540986</t>
  </si>
  <si>
    <t>ENST00000541064</t>
  </si>
  <si>
    <t>ENST00000541110</t>
  </si>
  <si>
    <t>ENST00000541124</t>
  </si>
  <si>
    <t>ENST00000541135</t>
  </si>
  <si>
    <t>ENST00000541182</t>
  </si>
  <si>
    <t>ENST00000541212</t>
  </si>
  <si>
    <t>ENST00000541297</t>
  </si>
  <si>
    <t>ENST00000541304</t>
  </si>
  <si>
    <t>ENST00000541323</t>
  </si>
  <si>
    <t>ENST00000541363</t>
  </si>
  <si>
    <t>ENST00000541412</t>
  </si>
  <si>
    <t>ENST00000541455</t>
  </si>
  <si>
    <t>ENST00000541475</t>
  </si>
  <si>
    <t>ENST00000541515</t>
  </si>
  <si>
    <t>ENST00000541550</t>
  </si>
  <si>
    <t>ENST00000541576</t>
  </si>
  <si>
    <t>ENST00000541714</t>
  </si>
  <si>
    <t>ENST00000541738</t>
  </si>
  <si>
    <t>ENST00000541778</t>
  </si>
  <si>
    <t>ENST00000541790</t>
  </si>
  <si>
    <t>ENST00000541819</t>
  </si>
  <si>
    <t>ENST00000541869</t>
  </si>
  <si>
    <t>ENST00000541916</t>
  </si>
  <si>
    <t>ENST00000541970</t>
  </si>
  <si>
    <t>ENST00000542104</t>
  </si>
  <si>
    <t>ENST00000542120</t>
  </si>
  <si>
    <t>ENST00000542174</t>
  </si>
  <si>
    <t>ENST00000542230</t>
  </si>
  <si>
    <t>ENST00000542267</t>
  </si>
  <si>
    <t>ENST00000542275</t>
  </si>
  <si>
    <t>ENST00000542342</t>
  </si>
  <si>
    <t>ENST00000542440</t>
  </si>
  <si>
    <t>ENST00000542454</t>
  </si>
  <si>
    <t>ENST00000542526</t>
  </si>
  <si>
    <t>ENST00000542527</t>
  </si>
  <si>
    <t>ENST00000542554</t>
  </si>
  <si>
    <t>ENST00000542570</t>
  </si>
  <si>
    <t>ENST00000542575</t>
  </si>
  <si>
    <t>ENST00000542587</t>
  </si>
  <si>
    <t>ENST00000542639</t>
  </si>
  <si>
    <t>ENST00000542678</t>
  </si>
  <si>
    <t>ENST00000542695</t>
  </si>
  <si>
    <t>ENST00000542713</t>
  </si>
  <si>
    <t>ENST00000542802</t>
  </si>
  <si>
    <t>ENST00000542869</t>
  </si>
  <si>
    <t>ENST00000542893</t>
  </si>
  <si>
    <t>ENST00000542946</t>
  </si>
  <si>
    <t>ENST00000542965</t>
  </si>
  <si>
    <t>ENST00000542996</t>
  </si>
  <si>
    <t>ENST00000543039</t>
  </si>
  <si>
    <t>ENST00000543086</t>
  </si>
  <si>
    <t>ENST00000543095</t>
  </si>
  <si>
    <t>ENST00000543139</t>
  </si>
  <si>
    <t>ENST00000543146</t>
  </si>
  <si>
    <t>ENST00000543155</t>
  </si>
  <si>
    <t>ENST00000543184</t>
  </si>
  <si>
    <t>ENST00000543185</t>
  </si>
  <si>
    <t>ENST00000543196</t>
  </si>
  <si>
    <t>ENST00000543199</t>
  </si>
  <si>
    <t>ENST00000543251</t>
  </si>
  <si>
    <t>ENST00000543262</t>
  </si>
  <si>
    <t>ENST00000543341</t>
  </si>
  <si>
    <t>ENST00000543469</t>
  </si>
  <si>
    <t>ENST00000543473</t>
  </si>
  <si>
    <t>ENST00000543494</t>
  </si>
  <si>
    <t>ENST00000543510</t>
  </si>
  <si>
    <t>ENST00000543571</t>
  </si>
  <si>
    <t>ENST00000543605</t>
  </si>
  <si>
    <t>ENST00000543648</t>
  </si>
  <si>
    <t>ENST00000543662</t>
  </si>
  <si>
    <t>ENST00000543663</t>
  </si>
  <si>
    <t>ENST00000543669</t>
  </si>
  <si>
    <t>ENST00000543683</t>
  </si>
  <si>
    <t>ENST00000543774</t>
  </si>
  <si>
    <t>ENST00000543796</t>
  </si>
  <si>
    <t>ENST00000543823</t>
  </si>
  <si>
    <t>ENST00000543872</t>
  </si>
  <si>
    <t>ENST00000543897</t>
  </si>
  <si>
    <t>ENST00000543927</t>
  </si>
  <si>
    <t>ENST00000544017</t>
  </si>
  <si>
    <t>ENST00000544216</t>
  </si>
  <si>
    <t>ENST00000544301</t>
  </si>
  <si>
    <t>ENST00000544484</t>
  </si>
  <si>
    <t>ENST00000544547</t>
  </si>
  <si>
    <t>ENST00000544583</t>
  </si>
  <si>
    <t>ENST00000544604</t>
  </si>
  <si>
    <t>ENST00000544681</t>
  </si>
  <si>
    <t>ENST00000544803</t>
  </si>
  <si>
    <t>ENST00000544844</t>
  </si>
  <si>
    <t>ENST00000544848</t>
  </si>
  <si>
    <t>ENST00000544855</t>
  </si>
  <si>
    <t>ENST00000544910</t>
  </si>
  <si>
    <t>ENST00000544915</t>
  </si>
  <si>
    <t>ENST00000544944</t>
  </si>
  <si>
    <t>ENST00000544974</t>
  </si>
  <si>
    <t>ENST00000545054</t>
  </si>
  <si>
    <t>ENST00000545121</t>
  </si>
  <si>
    <t>ENST00000545135</t>
  </si>
  <si>
    <t>ENST00000545145</t>
  </si>
  <si>
    <t>ENST00000545173</t>
  </si>
  <si>
    <t>ENST00000545180</t>
  </si>
  <si>
    <t>ENST00000545279</t>
  </si>
  <si>
    <t>ENST00000545336</t>
  </si>
  <si>
    <t>ENST00000545377</t>
  </si>
  <si>
    <t>ENST00000545399</t>
  </si>
  <si>
    <t>ENST00000545560</t>
  </si>
  <si>
    <t>ENST00000545606</t>
  </si>
  <si>
    <t>ENST00000545653</t>
  </si>
  <si>
    <t>ENST00000545668</t>
  </si>
  <si>
    <t>ENST00000545712</t>
  </si>
  <si>
    <t>ENST00000545797</t>
  </si>
  <si>
    <t>ENST00000545799</t>
  </si>
  <si>
    <t>ENST00000545897</t>
  </si>
  <si>
    <t>ENST00000545908</t>
  </si>
  <si>
    <t>ENST00000545947</t>
  </si>
  <si>
    <t>ENST00000545985</t>
  </si>
  <si>
    <t>ENST00000546318</t>
  </si>
  <si>
    <t>ENST00000546332</t>
  </si>
  <si>
    <t>ENST00000546361</t>
  </si>
  <si>
    <t>ENST00000546424</t>
  </si>
  <si>
    <t>ENST00000546495</t>
  </si>
  <si>
    <t>ENST00000546500</t>
  </si>
  <si>
    <t>ENST00000546504</t>
  </si>
  <si>
    <t>ENST00000546625</t>
  </si>
  <si>
    <t>ENST00000546837</t>
  </si>
  <si>
    <t>ENST00000546954</t>
  </si>
  <si>
    <t>ENST00000546970</t>
  </si>
  <si>
    <t>ENST00000547302</t>
  </si>
  <si>
    <t>ENST00000547825</t>
  </si>
  <si>
    <t>ENST00000547992</t>
  </si>
  <si>
    <t>ENST00000548065</t>
  </si>
  <si>
    <t>ENST00000548249</t>
  </si>
  <si>
    <t>ENST00000548411</t>
  </si>
  <si>
    <t>ENST00000548547</t>
  </si>
  <si>
    <t>ENST00000548553</t>
  </si>
  <si>
    <t>ENST00000548567</t>
  </si>
  <si>
    <t>ENST00000548577</t>
  </si>
  <si>
    <t>ENST00000548729</t>
  </si>
  <si>
    <t>ENST00000548861</t>
  </si>
  <si>
    <t>ENST00000549091</t>
  </si>
  <si>
    <t>ENST00000549117</t>
  </si>
  <si>
    <t>ENST00000549147</t>
  </si>
  <si>
    <t>ENST00000549318</t>
  </si>
  <si>
    <t>ENST00000549441</t>
  </si>
  <si>
    <t>ENST00000549578</t>
  </si>
  <si>
    <t>ENST00000549872</t>
  </si>
  <si>
    <t>ENST00000549919</t>
  </si>
  <si>
    <t>ENST00000549982</t>
  </si>
  <si>
    <t>ENST00000549987</t>
  </si>
  <si>
    <t>ENST00000550078</t>
  </si>
  <si>
    <t>ENST00000550165</t>
  </si>
  <si>
    <t>ENST00000550347</t>
  </si>
  <si>
    <t>ENST00000550389</t>
  </si>
  <si>
    <t>ENST00000550412</t>
  </si>
  <si>
    <t>ENST00000550487</t>
  </si>
  <si>
    <t>ENST00000550536</t>
  </si>
  <si>
    <t>ENST00000550600</t>
  </si>
  <si>
    <t>ENST00000550735</t>
  </si>
  <si>
    <t>ENST00000550746</t>
  </si>
  <si>
    <t>ENST00000550785</t>
  </si>
  <si>
    <t>ENST00000550845</t>
  </si>
  <si>
    <t>ENST00000550973</t>
  </si>
  <si>
    <t>ENST00000551018</t>
  </si>
  <si>
    <t>ENST00000551025</t>
  </si>
  <si>
    <t>ENST00000551116</t>
  </si>
  <si>
    <t>ENST00000551150</t>
  </si>
  <si>
    <t>ENST00000551241</t>
  </si>
  <si>
    <t>ENST00000551245</t>
  </si>
  <si>
    <t>ENST00000551483</t>
  </si>
  <si>
    <t>ENST00000551568</t>
  </si>
  <si>
    <t>ENST00000551589</t>
  </si>
  <si>
    <t>ENST00000551590</t>
  </si>
  <si>
    <t>ENST00000551765</t>
  </si>
  <si>
    <t>ENST00000551806</t>
  </si>
  <si>
    <t>ENST00000552014</t>
  </si>
  <si>
    <t>ENST00000552029</t>
  </si>
  <si>
    <t>ENST00000552242</t>
  </si>
  <si>
    <t>ENST00000552283</t>
  </si>
  <si>
    <t>ENST00000552695</t>
  </si>
  <si>
    <t>ENST00000552810</t>
  </si>
  <si>
    <t>ENST00000552951</t>
  </si>
  <si>
    <t>ENST00000553001</t>
  </si>
  <si>
    <t>ENST00000553066</t>
  </si>
  <si>
    <t>ENST00000553127</t>
  </si>
  <si>
    <t>ENST00000553264</t>
  </si>
  <si>
    <t>ENST00000553424</t>
  </si>
  <si>
    <t>ENST00000553430</t>
  </si>
  <si>
    <t>ENST00000553443</t>
  </si>
  <si>
    <t>ENST00000553457</t>
  </si>
  <si>
    <t>ENST00000553458</t>
  </si>
  <si>
    <t>ENST00000553521</t>
  </si>
  <si>
    <t>ENST00000553532</t>
  </si>
  <si>
    <t>ENST00000553612</t>
  </si>
  <si>
    <t>ENST00000553645</t>
  </si>
  <si>
    <t>ENST00000553728</t>
  </si>
  <si>
    <t>ENST00000553888</t>
  </si>
  <si>
    <t>ENST00000554227</t>
  </si>
  <si>
    <t>ENST00000554444</t>
  </si>
  <si>
    <t>ENST00000554581</t>
  </si>
  <si>
    <t>ENST00000554659</t>
  </si>
  <si>
    <t>ENST00000554684</t>
  </si>
  <si>
    <t>ENST00000554698</t>
  </si>
  <si>
    <t>ENST00000554908</t>
  </si>
  <si>
    <t>ENST00000554912</t>
  </si>
  <si>
    <t>ENST00000554914</t>
  </si>
  <si>
    <t>ENST00000554922</t>
  </si>
  <si>
    <t>ENST00000555028</t>
  </si>
  <si>
    <t>ENST00000555044</t>
  </si>
  <si>
    <t>ENST00000555074</t>
  </si>
  <si>
    <t>ENST00000555265</t>
  </si>
  <si>
    <t>ENST00000555447</t>
  </si>
  <si>
    <t>ENST00000555463</t>
  </si>
  <si>
    <t>ENST00000555572</t>
  </si>
  <si>
    <t>ENST00000555661</t>
  </si>
  <si>
    <t>ENST00000555818</t>
  </si>
  <si>
    <t>ENST00000555835</t>
  </si>
  <si>
    <t>ENST00000555868</t>
  </si>
  <si>
    <t>ENST00000555938</t>
  </si>
  <si>
    <t>ENST00000556029</t>
  </si>
  <si>
    <t>ENST00000556095</t>
  </si>
  <si>
    <t>ENST00000556143</t>
  </si>
  <si>
    <t>ENST00000556440</t>
  </si>
  <si>
    <t>ENST00000556492</t>
  </si>
  <si>
    <t>ENST00000556710</t>
  </si>
  <si>
    <t>ENST00000556727</t>
  </si>
  <si>
    <t>ENST00000556742</t>
  </si>
  <si>
    <t>ENST00000556772</t>
  </si>
  <si>
    <t>ENST00000556816</t>
  </si>
  <si>
    <t>ENST00000556883</t>
  </si>
  <si>
    <t>ENST00000556922</t>
  </si>
  <si>
    <t>ENST00000556994</t>
  </si>
  <si>
    <t>ENST00000557008</t>
  </si>
  <si>
    <t>ENST00000557016</t>
  </si>
  <si>
    <t>ENST00000557275</t>
  </si>
  <si>
    <t>ENST00000557540</t>
  </si>
  <si>
    <t>ENST00000557564</t>
  </si>
  <si>
    <t>ENST00000557574</t>
  </si>
  <si>
    <t>ENST00000557623</t>
  </si>
  <si>
    <t>ENST00000557731</t>
  </si>
  <si>
    <t>ENST00000557835</t>
  </si>
  <si>
    <t>ENST00000557854</t>
  </si>
  <si>
    <t>ENST00000557943</t>
  </si>
  <si>
    <t>ENST00000558190</t>
  </si>
  <si>
    <t>ENST00000558331</t>
  </si>
  <si>
    <t>ENST00000558401</t>
  </si>
  <si>
    <t>ENST00000558402</t>
  </si>
  <si>
    <t>ENST00000558530</t>
  </si>
  <si>
    <t>ENST00000558939</t>
  </si>
  <si>
    <t>ENST00000559199</t>
  </si>
  <si>
    <t>ENST00000559237</t>
  </si>
  <si>
    <t>ENST00000559447</t>
  </si>
  <si>
    <t>ENST00000559471</t>
  </si>
  <si>
    <t>ENST00000559488</t>
  </si>
  <si>
    <t>ENST00000559717</t>
  </si>
  <si>
    <t>ENST00000559722</t>
  </si>
  <si>
    <t>ENST00000560079</t>
  </si>
  <si>
    <t>ENST00000560626</t>
  </si>
  <si>
    <t>ENST00000560869</t>
  </si>
  <si>
    <t>ENST00000561157</t>
  </si>
  <si>
    <t>ENST00000561234</t>
  </si>
  <si>
    <t>ENST00000561311</t>
  </si>
  <si>
    <t>ENST00000561373</t>
  </si>
  <si>
    <t>ENST00000561482</t>
  </si>
  <si>
    <t>ENST00000561734</t>
  </si>
  <si>
    <t>ENST00000562435</t>
  </si>
  <si>
    <t>ENST00000562595</t>
  </si>
  <si>
    <t>ENST00000562646</t>
  </si>
  <si>
    <t>ENST00000562787</t>
  </si>
  <si>
    <t>ENST00000562833</t>
  </si>
  <si>
    <t>ENST00000562855</t>
  </si>
  <si>
    <t>ENST00000562955</t>
  </si>
  <si>
    <t>ENST00000562958</t>
  </si>
  <si>
    <t>ENST00000563094</t>
  </si>
  <si>
    <t>ENST00000563197</t>
  </si>
  <si>
    <t>ENST00000563281</t>
  </si>
  <si>
    <t>ENST00000563307</t>
  </si>
  <si>
    <t>ENST00000563588</t>
  </si>
  <si>
    <t>ENST00000563594</t>
  </si>
  <si>
    <t>ENST00000563630</t>
  </si>
  <si>
    <t>ENST00000563634</t>
  </si>
  <si>
    <t>ENST00000563924</t>
  </si>
  <si>
    <t>ENST00000563953</t>
  </si>
  <si>
    <t>ENST00000564000</t>
  </si>
  <si>
    <t>ENST00000564053</t>
  </si>
  <si>
    <t>ENST00000564079</t>
  </si>
  <si>
    <t>ENST00000564080</t>
  </si>
  <si>
    <t>ENST00000564138</t>
  </si>
  <si>
    <t>ENST00000564288</t>
  </si>
  <si>
    <t>ENST00000564349</t>
  </si>
  <si>
    <t>ENST00000564543</t>
  </si>
  <si>
    <t>ENST00000564644</t>
  </si>
  <si>
    <t>ENST00000564903</t>
  </si>
  <si>
    <t>ENST00000564996</t>
  </si>
  <si>
    <t>ENST00000565263</t>
  </si>
  <si>
    <t>ENST00000565488</t>
  </si>
  <si>
    <t>ENST00000565504</t>
  </si>
  <si>
    <t>ENST00000565624</t>
  </si>
  <si>
    <t>ENST00000565677</t>
  </si>
  <si>
    <t>ENST00000565678</t>
  </si>
  <si>
    <t>ENST00000565683</t>
  </si>
  <si>
    <t>ENST00000565898</t>
  </si>
  <si>
    <t>ENST00000566029</t>
  </si>
  <si>
    <t>ENST00000566157</t>
  </si>
  <si>
    <t>ENST00000566228</t>
  </si>
  <si>
    <t>ENST00000566339</t>
  </si>
  <si>
    <t>ENST00000566423</t>
  </si>
  <si>
    <t>ENST00000566454</t>
  </si>
  <si>
    <t>ENST00000566480</t>
  </si>
  <si>
    <t>ENST00000566586</t>
  </si>
  <si>
    <t>ENST00000566621</t>
  </si>
  <si>
    <t>ENST00000566780</t>
  </si>
  <si>
    <t>ENST00000566848</t>
  </si>
  <si>
    <t>ENST00000566860</t>
  </si>
  <si>
    <t>ENST00000566897</t>
  </si>
  <si>
    <t>ENST00000567020</t>
  </si>
  <si>
    <t>ENST00000567045</t>
  </si>
  <si>
    <t>ENST00000567078</t>
  </si>
  <si>
    <t>ENST00000567435</t>
  </si>
  <si>
    <t>ENST00000567511</t>
  </si>
  <si>
    <t>ENST00000567744</t>
  </si>
  <si>
    <t>ENST00000567759</t>
  </si>
  <si>
    <t>ENST00000567949</t>
  </si>
  <si>
    <t>ENST00000568000</t>
  </si>
  <si>
    <t>ENST00000568107</t>
  </si>
  <si>
    <t>ENST00000568223</t>
  </si>
  <si>
    <t>ENST00000568344</t>
  </si>
  <si>
    <t>ENST00000568546</t>
  </si>
  <si>
    <t>ENST00000568733</t>
  </si>
  <si>
    <t>ENST00000568909</t>
  </si>
  <si>
    <t>ENST00000568956</t>
  </si>
  <si>
    <t>ENST00000569317</t>
  </si>
  <si>
    <t>ENST00000569417</t>
  </si>
  <si>
    <t>ENST00000569430</t>
  </si>
  <si>
    <t>ENST00000569496</t>
  </si>
  <si>
    <t>ENST00000569669</t>
  </si>
  <si>
    <t>ENST00000569840</t>
  </si>
  <si>
    <t>ENST00000570054</t>
  </si>
  <si>
    <t>ENST00000570101</t>
  </si>
  <si>
    <t>ENST00000570156</t>
  </si>
  <si>
    <t>ENST00000570319</t>
  </si>
  <si>
    <t>ENST00000570495</t>
  </si>
  <si>
    <t>ENST00000570628</t>
  </si>
  <si>
    <t>ENST00000570646</t>
  </si>
  <si>
    <t>ENST00000570896</t>
  </si>
  <si>
    <t>ENST00000571025</t>
  </si>
  <si>
    <t>ENST00000571133</t>
  </si>
  <si>
    <t>ENST00000571252</t>
  </si>
  <si>
    <t>ENST00000571589</t>
  </si>
  <si>
    <t>ENST00000571688</t>
  </si>
  <si>
    <t>ENST00000571730</t>
  </si>
  <si>
    <t>ENST00000572045</t>
  </si>
  <si>
    <t>ENST00000572173</t>
  </si>
  <si>
    <t>ENST00000572195</t>
  </si>
  <si>
    <t>ENST00000572293</t>
  </si>
  <si>
    <t>ENST00000572447</t>
  </si>
  <si>
    <t>ENST00000572467</t>
  </si>
  <si>
    <t>ENST00000572515</t>
  </si>
  <si>
    <t>ENST00000572621</t>
  </si>
  <si>
    <t>ENST00000572681</t>
  </si>
  <si>
    <t>ENST00000572705</t>
  </si>
  <si>
    <t>ENST00000572887</t>
  </si>
  <si>
    <t>ENST00000572933</t>
  </si>
  <si>
    <t>ENST00000573034</t>
  </si>
  <si>
    <t>ENST00000573035</t>
  </si>
  <si>
    <t>ENST00000573366</t>
  </si>
  <si>
    <t>ENST00000573514</t>
  </si>
  <si>
    <t>ENST00000573553</t>
  </si>
  <si>
    <t>ENST00000573584</t>
  </si>
  <si>
    <t>ENST00000573600</t>
  </si>
  <si>
    <t>ENST00000574285</t>
  </si>
  <si>
    <t>ENST00000574733</t>
  </si>
  <si>
    <t>ENST00000574946</t>
  </si>
  <si>
    <t>ENST00000574993</t>
  </si>
  <si>
    <t>ENST00000575124</t>
  </si>
  <si>
    <t>ENST00000575195</t>
  </si>
  <si>
    <t>ENST00000575671</t>
  </si>
  <si>
    <t>ENST00000575842</t>
  </si>
  <si>
    <t>ENST00000575882</t>
  </si>
  <si>
    <t>ENST00000576183</t>
  </si>
  <si>
    <t>ENST00000576409</t>
  </si>
  <si>
    <t>ENST00000576778</t>
  </si>
  <si>
    <t>ENST00000576892</t>
  </si>
  <si>
    <t>ENST00000577222</t>
  </si>
  <si>
    <t>ENST00000577226</t>
  </si>
  <si>
    <t>ENST00000577396</t>
  </si>
  <si>
    <t>ENST00000577542</t>
  </si>
  <si>
    <t>ENST00000577660</t>
  </si>
  <si>
    <t>ENST00000577830</t>
  </si>
  <si>
    <t>ENST00000577949</t>
  </si>
  <si>
    <t>ENST00000578049</t>
  </si>
  <si>
    <t>ENST00000578237</t>
  </si>
  <si>
    <t>ENST00000578270</t>
  </si>
  <si>
    <t>ENST00000578681</t>
  </si>
  <si>
    <t>ENST00000578812</t>
  </si>
  <si>
    <t>ENST00000579016</t>
  </si>
  <si>
    <t>ENST00000579260</t>
  </si>
  <si>
    <t>ENST00000579408</t>
  </si>
  <si>
    <t>ENST00000579534</t>
  </si>
  <si>
    <t>ENST00000579755</t>
  </si>
  <si>
    <t>ENST00000579761</t>
  </si>
  <si>
    <t>ENST00000579849</t>
  </si>
  <si>
    <t>ENST00000579991</t>
  </si>
  <si>
    <t>ENST00000580018</t>
  </si>
  <si>
    <t>ENST00000580729</t>
  </si>
  <si>
    <t>ENST00000580732</t>
  </si>
  <si>
    <t>ENST00000580840</t>
  </si>
  <si>
    <t>ENST00000580900</t>
  </si>
  <si>
    <t>ENST00000581066</t>
  </si>
  <si>
    <t>ENST00000581193</t>
  </si>
  <si>
    <t>ENST00000581287</t>
  </si>
  <si>
    <t>ENST00000581312</t>
  </si>
  <si>
    <t>ENST00000581396</t>
  </si>
  <si>
    <t>ENST00000581407</t>
  </si>
  <si>
    <t>ENST00000581486</t>
  </si>
  <si>
    <t>ENST00000581977</t>
  </si>
  <si>
    <t>ENST00000582401</t>
  </si>
  <si>
    <t>ENST00000582693</t>
  </si>
  <si>
    <t>ENST00000582730</t>
  </si>
  <si>
    <t>ENST00000582783</t>
  </si>
  <si>
    <t>ENST00000582970</t>
  </si>
  <si>
    <t>ENST00000583037</t>
  </si>
  <si>
    <t>ENST00000583313</t>
  </si>
  <si>
    <t>ENST00000583509</t>
  </si>
  <si>
    <t>ENST00000583931</t>
  </si>
  <si>
    <t>ENST00000584031</t>
  </si>
  <si>
    <t>ENST00000584307</t>
  </si>
  <si>
    <t>ENST00000584436</t>
  </si>
  <si>
    <t>ENST00000584601</t>
  </si>
  <si>
    <t>ENST00000584667</t>
  </si>
  <si>
    <t>ENST00000584895</t>
  </si>
  <si>
    <t>ENST00000585089</t>
  </si>
  <si>
    <t>ENST00000585482</t>
  </si>
  <si>
    <t>ENST00000585603</t>
  </si>
  <si>
    <t>ENST00000585809</t>
  </si>
  <si>
    <t>ENST00000585916</t>
  </si>
  <si>
    <t>ENST00000586078</t>
  </si>
  <si>
    <t>ENST00000586178</t>
  </si>
  <si>
    <t>ENST00000586349</t>
  </si>
  <si>
    <t>ENST00000586534</t>
  </si>
  <si>
    <t>ENST00000586569</t>
  </si>
  <si>
    <t>ENST00000586572</t>
  </si>
  <si>
    <t>ENST00000586582</t>
  </si>
  <si>
    <t>ENST00000586600</t>
  </si>
  <si>
    <t>ENST00000586602</t>
  </si>
  <si>
    <t>ENST00000586659</t>
  </si>
  <si>
    <t>ENST00000586683</t>
  </si>
  <si>
    <t>ENST00000586717</t>
  </si>
  <si>
    <t>ENST00000586790</t>
  </si>
  <si>
    <t>ENST00000586869</t>
  </si>
  <si>
    <t>ENST00000587091</t>
  </si>
  <si>
    <t>ENST00000587252</t>
  </si>
  <si>
    <t>ENST00000587303</t>
  </si>
  <si>
    <t>ENST00000587309</t>
  </si>
  <si>
    <t>ENST00000587424</t>
  </si>
  <si>
    <t>ENST00000587459</t>
  </si>
  <si>
    <t>ENST00000587502</t>
  </si>
  <si>
    <t>ENST00000587652</t>
  </si>
  <si>
    <t>ENST00000587708</t>
  </si>
  <si>
    <t>ENST00000588025</t>
  </si>
  <si>
    <t>ENST00000588072</t>
  </si>
  <si>
    <t>ENST00000588173</t>
  </si>
  <si>
    <t>ENST00000588234</t>
  </si>
  <si>
    <t>ENST00000588451</t>
  </si>
  <si>
    <t>ENST00000588460</t>
  </si>
  <si>
    <t>ENST00000588479</t>
  </si>
  <si>
    <t>ENST00000588605</t>
  </si>
  <si>
    <t>ENST00000588623</t>
  </si>
  <si>
    <t>ENST00000588649</t>
  </si>
  <si>
    <t>ENST00000588734</t>
  </si>
  <si>
    <t>ENST00000588776</t>
  </si>
  <si>
    <t>ENST00000588783</t>
  </si>
  <si>
    <t>ENST00000588831</t>
  </si>
  <si>
    <t>ENST00000588981</t>
  </si>
  <si>
    <t>ENST00000589083</t>
  </si>
  <si>
    <t>ENST00000589097</t>
  </si>
  <si>
    <t>ENST00000589123</t>
  </si>
  <si>
    <t>ENST00000589210</t>
  </si>
  <si>
    <t>ENST00000589222</t>
  </si>
  <si>
    <t>ENST00000589261</t>
  </si>
  <si>
    <t>ENST00000589297</t>
  </si>
  <si>
    <t>ENST00000589334</t>
  </si>
  <si>
    <t>ENST00000589373</t>
  </si>
  <si>
    <t>ENST00000589666</t>
  </si>
  <si>
    <t>ENST00000589710</t>
  </si>
  <si>
    <t>ENST00000589881</t>
  </si>
  <si>
    <t>ENST00000589913</t>
  </si>
  <si>
    <t>ENST00000590320</t>
  </si>
  <si>
    <t>ENST00000590474</t>
  </si>
  <si>
    <t>ENST00000590526</t>
  </si>
  <si>
    <t>ENST00000590602</t>
  </si>
  <si>
    <t>ENST00000590891</t>
  </si>
  <si>
    <t>ENST00000590923</t>
  </si>
  <si>
    <t>ENST00000591090</t>
  </si>
  <si>
    <t>ENST00000591399</t>
  </si>
  <si>
    <t>ENST00000591416</t>
  </si>
  <si>
    <t>ENST00000591462</t>
  </si>
  <si>
    <t>ENST00000591680</t>
  </si>
  <si>
    <t>ENST00000591806</t>
  </si>
  <si>
    <t>ENST00000591834</t>
  </si>
  <si>
    <t>ENST00000591885</t>
  </si>
  <si>
    <t>ENST00000591889</t>
  </si>
  <si>
    <t>ENST00000591899</t>
  </si>
  <si>
    <t>ENST00000591998</t>
  </si>
  <si>
    <t>ENST00000592035</t>
  </si>
  <si>
    <t>ENST00000592062</t>
  </si>
  <si>
    <t>ENST00000592173</t>
  </si>
  <si>
    <t>ENST00000592179</t>
  </si>
  <si>
    <t>ENST00000592434</t>
  </si>
  <si>
    <t>ENST00000592502</t>
  </si>
  <si>
    <t>ENST00000592540</t>
  </si>
  <si>
    <t>ENST00000592623</t>
  </si>
  <si>
    <t>ENST00000592782</t>
  </si>
  <si>
    <t>ENST00000592875</t>
  </si>
  <si>
    <t>ENST00000593039</t>
  </si>
  <si>
    <t>ENST00000593360</t>
  </si>
  <si>
    <t>ENST00000593459</t>
  </si>
  <si>
    <t>ENST00000593726</t>
  </si>
  <si>
    <t>ENST00000593829</t>
  </si>
  <si>
    <t>ENST00000594051</t>
  </si>
  <si>
    <t>ENST00000594202</t>
  </si>
  <si>
    <t>ENST00000594295</t>
  </si>
  <si>
    <t>ENST00000594663</t>
  </si>
  <si>
    <t>ENST00000594664</t>
  </si>
  <si>
    <t>ENST00000594769</t>
  </si>
  <si>
    <t>ENST00000594797</t>
  </si>
  <si>
    <t>ENST00000594800</t>
  </si>
  <si>
    <t>ENST00000595090</t>
  </si>
  <si>
    <t>ENST00000595091</t>
  </si>
  <si>
    <t>ENST00000595101</t>
  </si>
  <si>
    <t>ENST00000595618</t>
  </si>
  <si>
    <t>ENST00000595661</t>
  </si>
  <si>
    <t>ENST00000595676</t>
  </si>
  <si>
    <t>ENST00000595753</t>
  </si>
  <si>
    <t>ENST00000595962</t>
  </si>
  <si>
    <t>ENST00000596046</t>
  </si>
  <si>
    <t>ENST00000596148</t>
  </si>
  <si>
    <t>ENST00000596217</t>
  </si>
  <si>
    <t>ENST00000596358</t>
  </si>
  <si>
    <t>ENST00000596580</t>
  </si>
  <si>
    <t>ENST00000596731</t>
  </si>
  <si>
    <t>ENST00000597017</t>
  </si>
  <si>
    <t>ENST00000597198</t>
  </si>
  <si>
    <t>ENST00000597229</t>
  </si>
  <si>
    <t>ENST00000597436</t>
  </si>
  <si>
    <t>ENST00000597959</t>
  </si>
  <si>
    <t>ENST00000597961</t>
  </si>
  <si>
    <t>ENST00000598361</t>
  </si>
  <si>
    <t>ENST00000598418</t>
  </si>
  <si>
    <t>ENST00000598494</t>
  </si>
  <si>
    <t>ENST00000598742</t>
  </si>
  <si>
    <t>ENST00000599117</t>
  </si>
  <si>
    <t>ENST00000599218</t>
  </si>
  <si>
    <t>ENST00000599227</t>
  </si>
  <si>
    <t>ENST00000599386</t>
  </si>
  <si>
    <t>ENST00000599538</t>
  </si>
  <si>
    <t>ENST00000599564</t>
  </si>
  <si>
    <t>ENST00000599612</t>
  </si>
  <si>
    <t>ENST00000599632</t>
  </si>
  <si>
    <t>ENST00000599672</t>
  </si>
  <si>
    <t>ENST00000599814</t>
  </si>
  <si>
    <t>ENST00000599840</t>
  </si>
  <si>
    <t>ENST00000599846</t>
  </si>
  <si>
    <t>ENST00000599996</t>
  </si>
  <si>
    <t>ENST00000600059</t>
  </si>
  <si>
    <t>ENST00000600083</t>
  </si>
  <si>
    <t>ENST00000600118</t>
  </si>
  <si>
    <t>ENST00000600147</t>
  </si>
  <si>
    <t>ENST00000600228</t>
  </si>
  <si>
    <t>ENST00000600245</t>
  </si>
  <si>
    <t>ENST00000600324</t>
  </si>
  <si>
    <t>ENST00000600428</t>
  </si>
  <si>
    <t>ENST00000600449</t>
  </si>
  <si>
    <t>ENST00000600536</t>
  </si>
  <si>
    <t>ENST00000600651</t>
  </si>
  <si>
    <t>ENST00000600932</t>
  </si>
  <si>
    <t>ENST00000601016</t>
  </si>
  <si>
    <t>ENST00000601048</t>
  </si>
  <si>
    <t>ENST00000601313</t>
  </si>
  <si>
    <t>ENST00000601372</t>
  </si>
  <si>
    <t>ENST00000601421</t>
  </si>
  <si>
    <t>ENST00000601460</t>
  </si>
  <si>
    <t>ENST00000602009</t>
  </si>
  <si>
    <t>ENST00000602063</t>
  </si>
  <si>
    <t>ENST00000602094</t>
  </si>
  <si>
    <t>ENST00000602122</t>
  </si>
  <si>
    <t>ENST00000602326</t>
  </si>
  <si>
    <t>ENST00000602390</t>
  </si>
  <si>
    <t>ENST00000602402</t>
  </si>
  <si>
    <t>ENST00000602501</t>
  </si>
  <si>
    <t>ENST00000602662</t>
  </si>
  <si>
    <t>ENST00000602676</t>
  </si>
  <si>
    <t>ENST00000602725</t>
  </si>
  <si>
    <t>ENST00000602795</t>
  </si>
  <si>
    <t>ENST00000602840</t>
  </si>
  <si>
    <t>ENST00000602845</t>
  </si>
  <si>
    <t>ENST00000602925</t>
  </si>
  <si>
    <t>ENST00000603302</t>
  </si>
  <si>
    <t>ENST00000603700</t>
  </si>
  <si>
    <t>ENST00000603798</t>
  </si>
  <si>
    <t>ENST00000604000</t>
  </si>
  <si>
    <t>ENST00000604011</t>
  </si>
  <si>
    <t>ENST00000604458</t>
  </si>
  <si>
    <t>ENST00000604534</t>
  </si>
  <si>
    <t>ENST00000604729</t>
  </si>
  <si>
    <t>ENST00000604957</t>
  </si>
  <si>
    <t>ENST00000605337</t>
  </si>
  <si>
    <t>ENST00000605844</t>
  </si>
  <si>
    <t>ENST00000605895</t>
  </si>
  <si>
    <t>ENST00000606020</t>
  </si>
  <si>
    <t>ENST00000606025</t>
  </si>
  <si>
    <t>ENST00000606320</t>
  </si>
  <si>
    <t>ENST00000606505</t>
  </si>
  <si>
    <t>ENST00000606613</t>
  </si>
  <si>
    <t>ENST00000606911</t>
  </si>
  <si>
    <t>ENST00000607016</t>
  </si>
  <si>
    <t>ENST00000607124</t>
  </si>
  <si>
    <t>ENST00000607197</t>
  </si>
  <si>
    <t>ENST00000607484</t>
  </si>
  <si>
    <t>ENST00000607599</t>
  </si>
  <si>
    <t>ENST00000607778</t>
  </si>
  <si>
    <t>ENST00000607784</t>
  </si>
  <si>
    <t>ENST00000608034</t>
  </si>
  <si>
    <t>ENST00000608372</t>
  </si>
  <si>
    <t>ENST00000608382</t>
  </si>
  <si>
    <t>ENST00000608443</t>
  </si>
  <si>
    <t>ENST00000608872</t>
  </si>
  <si>
    <t>ENST00000609104</t>
  </si>
  <si>
    <t>ENST00000609116</t>
  </si>
  <si>
    <t>ENST00000609923</t>
  </si>
  <si>
    <t>ENST00000610020</t>
  </si>
  <si>
    <t>ENST00000610213</t>
  </si>
  <si>
    <t>ENST00000610343</t>
  </si>
  <si>
    <t>ENST00000610347</t>
  </si>
  <si>
    <t>ENST00000610426</t>
  </si>
  <si>
    <t>ENST00000610581</t>
  </si>
  <si>
    <t>ENST00000610588</t>
  </si>
  <si>
    <t>ENST00000610672</t>
  </si>
  <si>
    <t>ENST00000610704</t>
  </si>
  <si>
    <t>ENST00000610722</t>
  </si>
  <si>
    <t>ENST00000610726</t>
  </si>
  <si>
    <t>ENST00000610733</t>
  </si>
  <si>
    <t>ENST00000610745</t>
  </si>
  <si>
    <t>ENST00000610854</t>
  </si>
  <si>
    <t>ENST00000610881</t>
  </si>
  <si>
    <t>ENST00000610897</t>
  </si>
  <si>
    <t>ENST00000610935</t>
  </si>
  <si>
    <t>ENST00000611055</t>
  </si>
  <si>
    <t>ENST00000611077</t>
  </si>
  <si>
    <t>ENST00000611091</t>
  </si>
  <si>
    <t>ENST00000611132</t>
  </si>
  <si>
    <t>ENST00000611151</t>
  </si>
  <si>
    <t>ENST00000611185</t>
  </si>
  <si>
    <t>ENST00000611249</t>
  </si>
  <si>
    <t>ENST00000611509</t>
  </si>
  <si>
    <t>ENST00000611517</t>
  </si>
  <si>
    <t>ENST00000611540</t>
  </si>
  <si>
    <t>ENST00000611582</t>
  </si>
  <si>
    <t>ENST00000611640</t>
  </si>
  <si>
    <t>ENST00000611659</t>
  </si>
  <si>
    <t>ENST00000611707</t>
  </si>
  <si>
    <t>ENST00000611712</t>
  </si>
  <si>
    <t>ENST00000611717</t>
  </si>
  <si>
    <t>ENST00000611725</t>
  </si>
  <si>
    <t>ENST00000611749</t>
  </si>
  <si>
    <t>ENST00000611786</t>
  </si>
  <si>
    <t>ENST00000611820</t>
  </si>
  <si>
    <t>ENST00000611852</t>
  </si>
  <si>
    <t>ENST00000611874</t>
  </si>
  <si>
    <t>ENST00000611880</t>
  </si>
  <si>
    <t>ENST00000611975</t>
  </si>
  <si>
    <t>ENST00000612130</t>
  </si>
  <si>
    <t>ENST00000612133</t>
  </si>
  <si>
    <t>ENST00000612152</t>
  </si>
  <si>
    <t>ENST00000612223</t>
  </si>
  <si>
    <t>ENST00000612248</t>
  </si>
  <si>
    <t>ENST00000612256</t>
  </si>
  <si>
    <t>ENST00000612311</t>
  </si>
  <si>
    <t>ENST00000612341</t>
  </si>
  <si>
    <t>ENST00000612396</t>
  </si>
  <si>
    <t>ENST00000612482</t>
  </si>
  <si>
    <t>ENST00000612492</t>
  </si>
  <si>
    <t>ENST00000612501</t>
  </si>
  <si>
    <t>ENST00000612542</t>
  </si>
  <si>
    <t>ENST00000612549</t>
  </si>
  <si>
    <t>ENST00000612570</t>
  </si>
  <si>
    <t>ENST00000612630</t>
  </si>
  <si>
    <t>ENST00000612661</t>
  </si>
  <si>
    <t>ENST00000612753</t>
  </si>
  <si>
    <t>ENST00000612814</t>
  </si>
  <si>
    <t>ENST00000612892</t>
  </si>
  <si>
    <t>ENST00000612935</t>
  </si>
  <si>
    <t>ENST00000612966</t>
  </si>
  <si>
    <t>ENST00000613030</t>
  </si>
  <si>
    <t>ENST00000613047</t>
  </si>
  <si>
    <t>ENST00000613058</t>
  </si>
  <si>
    <t>ENST00000613071</t>
  </si>
  <si>
    <t>ENST00000613102</t>
  </si>
  <si>
    <t>ENST00000613122</t>
  </si>
  <si>
    <t>ENST00000613132</t>
  </si>
  <si>
    <t>ENST00000613142</t>
  </si>
  <si>
    <t>ENST00000613174</t>
  </si>
  <si>
    <t>ENST00000613183</t>
  </si>
  <si>
    <t>ENST00000613218</t>
  </si>
  <si>
    <t>ENST00000613219</t>
  </si>
  <si>
    <t>ENST00000613246</t>
  </si>
  <si>
    <t>ENST00000613296</t>
  </si>
  <si>
    <t>ENST00000613322</t>
  </si>
  <si>
    <t>ENST00000613327</t>
  </si>
  <si>
    <t>ENST00000613385</t>
  </si>
  <si>
    <t>ENST00000613394</t>
  </si>
  <si>
    <t>ENST00000613397</t>
  </si>
  <si>
    <t>ENST00000613416</t>
  </si>
  <si>
    <t>ENST00000613434</t>
  </si>
  <si>
    <t>ENST00000613459</t>
  </si>
  <si>
    <t>ENST00000613466</t>
  </si>
  <si>
    <t>ENST00000613478</t>
  </si>
  <si>
    <t>ENST00000613503</t>
  </si>
  <si>
    <t>ENST00000613509</t>
  </si>
  <si>
    <t>ENST00000613538</t>
  </si>
  <si>
    <t>ENST00000613569</t>
  </si>
  <si>
    <t>ENST00000613570</t>
  </si>
  <si>
    <t>ENST00000613670</t>
  </si>
  <si>
    <t>ENST00000613675</t>
  </si>
  <si>
    <t>ENST00000613694</t>
  </si>
  <si>
    <t>ENST00000613758</t>
  </si>
  <si>
    <t>ENST00000613797</t>
  </si>
  <si>
    <t>ENST00000613854</t>
  </si>
  <si>
    <t>ENST00000613904</t>
  </si>
  <si>
    <t>ENST00000613923</t>
  </si>
  <si>
    <t>ENST00000613925</t>
  </si>
  <si>
    <t>ENST00000614012</t>
  </si>
  <si>
    <t>ENST00000614058</t>
  </si>
  <si>
    <t>ENST00000614113</t>
  </si>
  <si>
    <t>ENST00000614244</t>
  </si>
  <si>
    <t>ENST00000614302</t>
  </si>
  <si>
    <t>ENST00000614314</t>
  </si>
  <si>
    <t>ENST00000614328</t>
  </si>
  <si>
    <t>ENST00000614342</t>
  </si>
  <si>
    <t>ENST00000614349</t>
  </si>
  <si>
    <t>ENST00000614352</t>
  </si>
  <si>
    <t>ENST00000614411</t>
  </si>
  <si>
    <t>ENST00000614443</t>
  </si>
  <si>
    <t>ENST00000614445</t>
  </si>
  <si>
    <t>ENST00000614461</t>
  </si>
  <si>
    <t>ENST00000614476</t>
  </si>
  <si>
    <t>ENST00000614484</t>
  </si>
  <si>
    <t>ENST00000614486</t>
  </si>
  <si>
    <t>ENST00000614499</t>
  </si>
  <si>
    <t>ENST00000614556</t>
  </si>
  <si>
    <t>ENST00000614558</t>
  </si>
  <si>
    <t>ENST00000614616</t>
  </si>
  <si>
    <t>ENST00000614623</t>
  </si>
  <si>
    <t>ENST00000614628</t>
  </si>
  <si>
    <t>ENST00000614643</t>
  </si>
  <si>
    <t>ENST00000614654</t>
  </si>
  <si>
    <t>ENST00000614713</t>
  </si>
  <si>
    <t>ENST00000614731</t>
  </si>
  <si>
    <t>ENST00000614766</t>
  </si>
  <si>
    <t>ENST00000614775</t>
  </si>
  <si>
    <t>ENST00000614790</t>
  </si>
  <si>
    <t>ENST00000614830</t>
  </si>
  <si>
    <t>ENST00000614890</t>
  </si>
  <si>
    <t>ENST00000614891</t>
  </si>
  <si>
    <t>ENST00000614944</t>
  </si>
  <si>
    <t>ENST00000614971</t>
  </si>
  <si>
    <t>ENST00000614987</t>
  </si>
  <si>
    <t>ENST00000615052</t>
  </si>
  <si>
    <t>ENST00000615136</t>
  </si>
  <si>
    <t>ENST00000615164</t>
  </si>
  <si>
    <t>ENST00000615182</t>
  </si>
  <si>
    <t>ENST00000615189</t>
  </si>
  <si>
    <t>ENST00000615196</t>
  </si>
  <si>
    <t>ENST00000615234</t>
  </si>
  <si>
    <t>ENST00000615277</t>
  </si>
  <si>
    <t>ENST00000615301</t>
  </si>
  <si>
    <t>ENST00000615331</t>
  </si>
  <si>
    <t>ENST00000615383</t>
  </si>
  <si>
    <t>ENST00000615422</t>
  </si>
  <si>
    <t>ENST00000615438</t>
  </si>
  <si>
    <t>ENST00000615540</t>
  </si>
  <si>
    <t>ENST00000615547</t>
  </si>
  <si>
    <t>ENST00000615550</t>
  </si>
  <si>
    <t>ENST00000615603</t>
  </si>
  <si>
    <t>ENST00000615615</t>
  </si>
  <si>
    <t>ENST00000615618</t>
  </si>
  <si>
    <t>ENST00000615648</t>
  </si>
  <si>
    <t>ENST00000615660</t>
  </si>
  <si>
    <t>ENST00000615667</t>
  </si>
  <si>
    <t>ENST00000615670</t>
  </si>
  <si>
    <t>ENST00000615843</t>
  </si>
  <si>
    <t>ENST00000615868</t>
  </si>
  <si>
    <t>ENST00000615869</t>
  </si>
  <si>
    <t>ENST00000615891</t>
  </si>
  <si>
    <t>ENST00000615901</t>
  </si>
  <si>
    <t>ENST00000615950</t>
  </si>
  <si>
    <t>ENST00000615966</t>
  </si>
  <si>
    <t>ENST00000616122</t>
  </si>
  <si>
    <t>ENST00000616140</t>
  </si>
  <si>
    <t>ENST00000616144</t>
  </si>
  <si>
    <t>ENST00000616170</t>
  </si>
  <si>
    <t>ENST00000616182</t>
  </si>
  <si>
    <t>ENST00000616199</t>
  </si>
  <si>
    <t>ENST00000616265</t>
  </si>
  <si>
    <t>ENST00000616296</t>
  </si>
  <si>
    <t>ENST00000616316</t>
  </si>
  <si>
    <t>ENST00000616317</t>
  </si>
  <si>
    <t>ENST00000616365</t>
  </si>
  <si>
    <t>ENST00000616395</t>
  </si>
  <si>
    <t>ENST00000616417</t>
  </si>
  <si>
    <t>ENST00000616552</t>
  </si>
  <si>
    <t>ENST00000616577</t>
  </si>
  <si>
    <t>ENST00000616600</t>
  </si>
  <si>
    <t>ENST00000616640</t>
  </si>
  <si>
    <t>ENST00000616661</t>
  </si>
  <si>
    <t>ENST00000616679</t>
  </si>
  <si>
    <t>ENST00000616701</t>
  </si>
  <si>
    <t>ENST00000616714</t>
  </si>
  <si>
    <t>ENST00000616721</t>
  </si>
  <si>
    <t>ENST00000616787</t>
  </si>
  <si>
    <t>ENST00000616804</t>
  </si>
  <si>
    <t>ENST00000616852</t>
  </si>
  <si>
    <t>ENST00000616936</t>
  </si>
  <si>
    <t>ENST00000616978</t>
  </si>
  <si>
    <t>ENST00000617190</t>
  </si>
  <si>
    <t>ENST00000617192</t>
  </si>
  <si>
    <t>ENST00000617204</t>
  </si>
  <si>
    <t>ENST00000617275</t>
  </si>
  <si>
    <t>ENST00000617285</t>
  </si>
  <si>
    <t>ENST00000617312</t>
  </si>
  <si>
    <t>ENST00000617316</t>
  </si>
  <si>
    <t>ENST00000617365</t>
  </si>
  <si>
    <t>ENST00000617380</t>
  </si>
  <si>
    <t>ENST00000617428</t>
  </si>
  <si>
    <t>ENST00000617429</t>
  </si>
  <si>
    <t>ENST00000617444</t>
  </si>
  <si>
    <t>ENST00000617472</t>
  </si>
  <si>
    <t>ENST00000617546</t>
  </si>
  <si>
    <t>ENST00000617569</t>
  </si>
  <si>
    <t>ENST00000617581</t>
  </si>
  <si>
    <t>ENST00000617633</t>
  </si>
  <si>
    <t>ENST00000617923</t>
  </si>
  <si>
    <t>ENST00000617928</t>
  </si>
  <si>
    <t>ENST00000617977</t>
  </si>
  <si>
    <t>ENST00000617979</t>
  </si>
  <si>
    <t>ENST00000617998</t>
  </si>
  <si>
    <t>ENST00000618001</t>
  </si>
  <si>
    <t>ENST00000618052</t>
  </si>
  <si>
    <t>ENST00000618098</t>
  </si>
  <si>
    <t>ENST00000618099</t>
  </si>
  <si>
    <t>ENST00000618156</t>
  </si>
  <si>
    <t>ENST00000618229</t>
  </si>
  <si>
    <t>ENST00000618250</t>
  </si>
  <si>
    <t>ENST00000618403</t>
  </si>
  <si>
    <t>ENST00000618518</t>
  </si>
  <si>
    <t>ENST00000618539</t>
  </si>
  <si>
    <t>ENST00000618550</t>
  </si>
  <si>
    <t>ENST00000618562</t>
  </si>
  <si>
    <t>ENST00000618621</t>
  </si>
  <si>
    <t>ENST00000618628</t>
  </si>
  <si>
    <t>ENST00000618691</t>
  </si>
  <si>
    <t>ENST00000618773</t>
  </si>
  <si>
    <t>ENST00000618819</t>
  </si>
  <si>
    <t>ENST00000618852</t>
  </si>
  <si>
    <t>ENST00000618853</t>
  </si>
  <si>
    <t>ENST00000618958</t>
  </si>
  <si>
    <t>ENST00000619012</t>
  </si>
  <si>
    <t>ENST00000619039</t>
  </si>
  <si>
    <t>ENST00000619046</t>
  </si>
  <si>
    <t>ENST00000619133</t>
  </si>
  <si>
    <t>ENST00000619168</t>
  </si>
  <si>
    <t>ENST00000619204</t>
  </si>
  <si>
    <t>ENST00000619269</t>
  </si>
  <si>
    <t>ENST00000619286</t>
  </si>
  <si>
    <t>ENST00000619304</t>
  </si>
  <si>
    <t>ENST00000619387</t>
  </si>
  <si>
    <t>ENST00000619416</t>
  </si>
  <si>
    <t>ENST00000619426</t>
  </si>
  <si>
    <t>ENST00000619466</t>
  </si>
  <si>
    <t>ENST00000619577</t>
  </si>
  <si>
    <t>ENST00000619580</t>
  </si>
  <si>
    <t>ENST00000619594</t>
  </si>
  <si>
    <t>ENST00000619622</t>
  </si>
  <si>
    <t>ENST00000619636</t>
  </si>
  <si>
    <t>ENST00000619707</t>
  </si>
  <si>
    <t>ENST00000619708</t>
  </si>
  <si>
    <t>ENST00000619796</t>
  </si>
  <si>
    <t>ENST00000619810</t>
  </si>
  <si>
    <t>ENST00000619898</t>
  </si>
  <si>
    <t>ENST00000619920</t>
  </si>
  <si>
    <t>ENST00000619929</t>
  </si>
  <si>
    <t>ENST00000620009</t>
  </si>
  <si>
    <t>ENST00000620021</t>
  </si>
  <si>
    <t>ENST00000620094</t>
  </si>
  <si>
    <t>ENST00000620134</t>
  </si>
  <si>
    <t>ENST00000620139</t>
  </si>
  <si>
    <t>ENST00000620157</t>
  </si>
  <si>
    <t>ENST00000620277</t>
  </si>
  <si>
    <t>ENST00000620315</t>
  </si>
  <si>
    <t>ENST00000620338</t>
  </si>
  <si>
    <t>ENST00000620340</t>
  </si>
  <si>
    <t>ENST00000620350</t>
  </si>
  <si>
    <t>ENST00000620374</t>
  </si>
  <si>
    <t>ENST00000620438</t>
  </si>
  <si>
    <t>ENST00000620514</t>
  </si>
  <si>
    <t>ENST00000620552</t>
  </si>
  <si>
    <t>ENST00000620660</t>
  </si>
  <si>
    <t>ENST00000620676</t>
  </si>
  <si>
    <t>ENST00000620693</t>
  </si>
  <si>
    <t>ENST00000620723</t>
  </si>
  <si>
    <t>ENST00000620767</t>
  </si>
  <si>
    <t>ENST00000620771</t>
  </si>
  <si>
    <t>ENST00000620786</t>
  </si>
  <si>
    <t>ENST00000620860</t>
  </si>
  <si>
    <t>ENST00000620875</t>
  </si>
  <si>
    <t>ENST00000620995</t>
  </si>
  <si>
    <t>ENST00000621083</t>
  </si>
  <si>
    <t>ENST00000621112</t>
  </si>
  <si>
    <t>ENST00000621116</t>
  </si>
  <si>
    <t>ENST00000621158</t>
  </si>
  <si>
    <t>ENST00000621161</t>
  </si>
  <si>
    <t>ENST00000621189</t>
  </si>
  <si>
    <t>ENST00000621267</t>
  </si>
  <si>
    <t>ENST00000621281</t>
  </si>
  <si>
    <t>ENST00000621318</t>
  </si>
  <si>
    <t>ENST00000621332</t>
  </si>
  <si>
    <t>ENST00000621355</t>
  </si>
  <si>
    <t>ENST00000621385</t>
  </si>
  <si>
    <t>ENST00000621411</t>
  </si>
  <si>
    <t>ENST00000621421</t>
  </si>
  <si>
    <t>ENST00000621441</t>
  </si>
  <si>
    <t>ENST00000621525</t>
  </si>
  <si>
    <t>ENST00000621592</t>
  </si>
  <si>
    <t>ENST00000621632</t>
  </si>
  <si>
    <t>ENST00000621650</t>
  </si>
  <si>
    <t>ENST00000621657</t>
  </si>
  <si>
    <t>ENST00000621663</t>
  </si>
  <si>
    <t>ENST00000621685</t>
  </si>
  <si>
    <t>ENST00000621776</t>
  </si>
  <si>
    <t>ENST00000621781</t>
  </si>
  <si>
    <t>ENST00000621784</t>
  </si>
  <si>
    <t>ENST00000621829</t>
  </si>
  <si>
    <t>ENST00000621899</t>
  </si>
  <si>
    <t>ENST00000621914</t>
  </si>
  <si>
    <t>ENST00000621943</t>
  </si>
  <si>
    <t>ENST00000621999</t>
  </si>
  <si>
    <t>ENST00000622179</t>
  </si>
  <si>
    <t>ENST00000622186</t>
  </si>
  <si>
    <t>ENST00000622211</t>
  </si>
  <si>
    <t>ENST00000622257</t>
  </si>
  <si>
    <t>ENST00000622277</t>
  </si>
  <si>
    <t>ENST00000622390</t>
  </si>
  <si>
    <t>ENST00000622395</t>
  </si>
  <si>
    <t>ENST00000622495</t>
  </si>
  <si>
    <t>ENST00000622513</t>
  </si>
  <si>
    <t>ENST00000622530</t>
  </si>
  <si>
    <t>ENST00000622540</t>
  </si>
  <si>
    <t>ENST00000622602</t>
  </si>
  <si>
    <t>ENST00000622611</t>
  </si>
  <si>
    <t>ENST00000622860</t>
  </si>
  <si>
    <t>ENST00000622937</t>
  </si>
  <si>
    <t>ENST00000622959</t>
  </si>
  <si>
    <t>ENST00000623063</t>
  </si>
  <si>
    <t>ENST00000623280</t>
  </si>
  <si>
    <t>ENST00000623385</t>
  </si>
  <si>
    <t>ENST00000623402</t>
  </si>
  <si>
    <t>ENST00000624204</t>
  </si>
  <si>
    <t>ENST00000624697</t>
  </si>
  <si>
    <t>ENST00000625619</t>
  </si>
  <si>
    <t>ENST00000626395</t>
  </si>
  <si>
    <t>ENST00000627468</t>
  </si>
  <si>
    <t>ENST00000627515</t>
  </si>
  <si>
    <t>ENST00000627543</t>
  </si>
  <si>
    <t>ENST00000627585</t>
  </si>
  <si>
    <t>ENST00000627653</t>
  </si>
  <si>
    <t>ENST00000627656</t>
  </si>
  <si>
    <t>ENST00000628027</t>
  </si>
  <si>
    <t>ENST00000629020</t>
  </si>
  <si>
    <t>ENST00000629305</t>
  </si>
  <si>
    <t>ENST00000629427</t>
  </si>
  <si>
    <t>ENST00000629685</t>
  </si>
  <si>
    <t>ENST00000629753</t>
  </si>
  <si>
    <t>ENST00000629999</t>
  </si>
  <si>
    <t>ENST00000631357</t>
  </si>
  <si>
    <t>ENST00000633192</t>
  </si>
  <si>
    <t>ENST00000633372</t>
  </si>
  <si>
    <t>ENST00000633556</t>
  </si>
  <si>
    <t>ENST00000633942</t>
  </si>
  <si>
    <t>ENST00000633969</t>
  </si>
  <si>
    <t>ENST00000634661</t>
  </si>
  <si>
    <t>ENST00000634733</t>
  </si>
  <si>
    <t>ENST00000634734</t>
  </si>
  <si>
    <t>ENST00000634901</t>
  </si>
  <si>
    <t>ENST00000634944</t>
  </si>
  <si>
    <t>ENST00000635110</t>
  </si>
  <si>
    <t>ENST00000635200</t>
  </si>
  <si>
    <t>ENST00000635491</t>
  </si>
  <si>
    <t>ENST00000635647</t>
  </si>
  <si>
    <t>ENST00000635765</t>
  </si>
  <si>
    <t>ENST00000635767</t>
  </si>
  <si>
    <t>ENST00000635914</t>
  </si>
  <si>
    <t>ENST00000635942</t>
  </si>
  <si>
    <t>ENST00000636016</t>
  </si>
  <si>
    <t>ENST00000636183</t>
  </si>
  <si>
    <t>ENST00000636215</t>
  </si>
  <si>
    <t>ENST00000636358</t>
  </si>
  <si>
    <t>ENST00000636397</t>
  </si>
  <si>
    <t>ENST00000636400</t>
  </si>
  <si>
    <t>ENST00000636438</t>
  </si>
  <si>
    <t>ENST00000636580</t>
  </si>
  <si>
    <t>ENST00000636805</t>
  </si>
  <si>
    <t>ENST00000636849</t>
  </si>
  <si>
    <t>ENST00000637173</t>
  </si>
  <si>
    <t>ENST00000637378</t>
  </si>
  <si>
    <t>ENST00000637569</t>
  </si>
  <si>
    <t>ENST00000637581</t>
  </si>
  <si>
    <t>ENST00000637790</t>
  </si>
  <si>
    <t>ENST00000637807</t>
  </si>
  <si>
    <t>ENST00000637812</t>
  </si>
  <si>
    <t>ENST00000637978</t>
  </si>
  <si>
    <t>ENST00000637992</t>
  </si>
  <si>
    <t>ENST00000638088</t>
  </si>
  <si>
    <t>ENST00000638108</t>
  </si>
  <si>
    <t>ENST00000638170</t>
  </si>
  <si>
    <t>ENST00000638257</t>
  </si>
  <si>
    <t>ENST00000638275</t>
  </si>
  <si>
    <t>ENST00000638617</t>
  </si>
  <si>
    <t>ENST00000638749</t>
  </si>
  <si>
    <t>ENST00000638767</t>
  </si>
  <si>
    <t>ENST00000638792</t>
  </si>
  <si>
    <t>ENST00000638807</t>
  </si>
  <si>
    <t>ENST00000638914</t>
  </si>
  <si>
    <t>ENST00000639100</t>
  </si>
  <si>
    <t>ENST00000639284</t>
  </si>
  <si>
    <t>ENST00000639401</t>
  </si>
  <si>
    <t>ENST00000639435</t>
  </si>
  <si>
    <t>ENST00000639629</t>
  </si>
  <si>
    <t>ENST00000639725</t>
  </si>
  <si>
    <t>ENST00000639812</t>
  </si>
  <si>
    <t>ENST00000639913</t>
  </si>
  <si>
    <t>ENST00000639955</t>
  </si>
  <si>
    <t>ENST00000640051</t>
  </si>
  <si>
    <t>ENST00000640218</t>
  </si>
  <si>
    <t>ENST00000640252</t>
  </si>
  <si>
    <t>ENST00000640258</t>
  </si>
  <si>
    <t>ENST00000640406</t>
  </si>
  <si>
    <t>ENST00000640769</t>
  </si>
  <si>
    <t>ENST00000640888</t>
  </si>
  <si>
    <t>ENST00000640961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</si>
</sst>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67"/>
  <sheetViews>
    <sheetView tabSelected="1" workbookViewId="0">
      <selection activeCell="E8" sqref="E8"/>
    </sheetView>
  </sheetViews>
  <sheetFormatPr defaultRowHeight="14.25" x14ac:dyDescent="0.2"/>
  <sheetData>
    <row r="1" spans="1:5" x14ac:dyDescent="0.2">
      <c r="B1" t="s">
        <v>0</v>
      </c>
      <c r="C1" t="s">
        <v>1</v>
      </c>
    </row>
    <row r="2" spans="1:5" x14ac:dyDescent="0.2">
      <c r="A2" t="s">
        <v>2</v>
      </c>
      <c r="B2">
        <v>-0.235476925200714</v>
      </c>
      <c r="C2">
        <v>-0.29769715219506798</v>
      </c>
      <c r="E2">
        <f>TTEST(B:B,C:C,1,3)</f>
        <v>7.7823481543453515E-4</v>
      </c>
    </row>
    <row r="3" spans="1:5" x14ac:dyDescent="0.2">
      <c r="A3" t="s">
        <v>3</v>
      </c>
      <c r="B3">
        <v>-8.3839560862865897E-2</v>
      </c>
      <c r="C3">
        <v>-0.14442456479690499</v>
      </c>
    </row>
    <row r="4" spans="1:5" x14ac:dyDescent="0.2">
      <c r="A4" t="s">
        <v>4</v>
      </c>
      <c r="B4">
        <v>3.0259271613548799E-2</v>
      </c>
      <c r="C4">
        <v>-2.0081408360820801E-3</v>
      </c>
    </row>
    <row r="5" spans="1:5" x14ac:dyDescent="0.2">
      <c r="A5" t="s">
        <v>5</v>
      </c>
      <c r="B5">
        <v>3.3711803147019097E-2</v>
      </c>
    </row>
    <row r="6" spans="1:5" x14ac:dyDescent="0.2">
      <c r="A6" t="s">
        <v>6</v>
      </c>
      <c r="B6">
        <v>1.3187791493376099E-2</v>
      </c>
      <c r="C6">
        <v>-8.9124299053800302E-2</v>
      </c>
    </row>
    <row r="7" spans="1:5" x14ac:dyDescent="0.2">
      <c r="A7" t="s">
        <v>7</v>
      </c>
      <c r="B7">
        <v>-5.5046408939352899E-2</v>
      </c>
      <c r="C7">
        <v>-0.112447873997952</v>
      </c>
    </row>
    <row r="8" spans="1:5" x14ac:dyDescent="0.2">
      <c r="A8" t="s">
        <v>8</v>
      </c>
      <c r="B8">
        <v>1.4232209737827701E-2</v>
      </c>
    </row>
    <row r="9" spans="1:5" x14ac:dyDescent="0.2">
      <c r="A9" t="s">
        <v>9</v>
      </c>
      <c r="B9">
        <v>-0.13896433950086001</v>
      </c>
      <c r="C9">
        <v>-4.9246436294629103E-2</v>
      </c>
    </row>
    <row r="10" spans="1:5" x14ac:dyDescent="0.2">
      <c r="A10" t="s">
        <v>10</v>
      </c>
      <c r="B10">
        <v>7.0935954755004197E-3</v>
      </c>
      <c r="C10">
        <v>2.3873185637892E-3</v>
      </c>
    </row>
    <row r="11" spans="1:5" x14ac:dyDescent="0.2">
      <c r="A11" t="s">
        <v>11</v>
      </c>
      <c r="B11">
        <v>-3.78629976580796E-2</v>
      </c>
      <c r="C11">
        <v>-9.7867454068241405E-2</v>
      </c>
    </row>
    <row r="12" spans="1:5" x14ac:dyDescent="0.2">
      <c r="A12" t="s">
        <v>12</v>
      </c>
      <c r="B12">
        <v>1.01429358318821E-2</v>
      </c>
      <c r="C12">
        <v>-1.852639036486E-2</v>
      </c>
    </row>
    <row r="13" spans="1:5" x14ac:dyDescent="0.2">
      <c r="A13" t="s">
        <v>13</v>
      </c>
      <c r="B13">
        <v>-0.13810148853576101</v>
      </c>
      <c r="C13">
        <v>-4.8838187724585903E-2</v>
      </c>
    </row>
    <row r="14" spans="1:5" x14ac:dyDescent="0.2">
      <c r="A14" t="s">
        <v>14</v>
      </c>
      <c r="B14">
        <v>-8.8238431843595297E-2</v>
      </c>
      <c r="C14">
        <v>-8.4757884673786296E-2</v>
      </c>
    </row>
    <row r="15" spans="1:5" x14ac:dyDescent="0.2">
      <c r="A15" t="s">
        <v>15</v>
      </c>
      <c r="B15">
        <v>-9.7345433624153196E-2</v>
      </c>
      <c r="C15">
        <v>-6.9657969436853401E-2</v>
      </c>
    </row>
    <row r="16" spans="1:5" x14ac:dyDescent="0.2">
      <c r="A16" t="s">
        <v>16</v>
      </c>
      <c r="B16">
        <v>-7.1002701587474501E-2</v>
      </c>
      <c r="C16">
        <v>-0.14081971342628899</v>
      </c>
    </row>
    <row r="17" spans="1:3" x14ac:dyDescent="0.2">
      <c r="A17" t="s">
        <v>17</v>
      </c>
      <c r="B17">
        <v>-0.224265199995864</v>
      </c>
      <c r="C17">
        <v>-0.20071038043063899</v>
      </c>
    </row>
    <row r="18" spans="1:3" x14ac:dyDescent="0.2">
      <c r="A18" t="s">
        <v>18</v>
      </c>
      <c r="B18">
        <v>0.16809154035690199</v>
      </c>
      <c r="C18">
        <v>0.24188639894443301</v>
      </c>
    </row>
    <row r="19" spans="1:3" x14ac:dyDescent="0.2">
      <c r="A19" t="s">
        <v>19</v>
      </c>
      <c r="B19">
        <v>-0.138184348901948</v>
      </c>
      <c r="C19">
        <v>-8.2217113154738106E-2</v>
      </c>
    </row>
    <row r="20" spans="1:3" x14ac:dyDescent="0.2">
      <c r="A20" t="s">
        <v>20</v>
      </c>
      <c r="B20">
        <v>5.3923203042118499E-2</v>
      </c>
      <c r="C20">
        <v>-6.7490445355353507E-2</v>
      </c>
    </row>
    <row r="21" spans="1:3" x14ac:dyDescent="0.2">
      <c r="A21" t="s">
        <v>21</v>
      </c>
      <c r="C21">
        <v>-6.9353521858531803E-2</v>
      </c>
    </row>
    <row r="22" spans="1:3" x14ac:dyDescent="0.2">
      <c r="A22" t="s">
        <v>22</v>
      </c>
      <c r="B22">
        <v>4.8203302980373001E-2</v>
      </c>
      <c r="C22">
        <v>-1.0393004023577499E-3</v>
      </c>
    </row>
    <row r="23" spans="1:3" x14ac:dyDescent="0.2">
      <c r="A23" t="s">
        <v>23</v>
      </c>
      <c r="B23">
        <v>0.103479556793883</v>
      </c>
      <c r="C23">
        <v>8.0525923601851096E-2</v>
      </c>
    </row>
    <row r="24" spans="1:3" x14ac:dyDescent="0.2">
      <c r="A24" t="s">
        <v>24</v>
      </c>
      <c r="B24">
        <v>0.17768774469520501</v>
      </c>
      <c r="C24">
        <v>0.12495277831412201</v>
      </c>
    </row>
    <row r="25" spans="1:3" x14ac:dyDescent="0.2">
      <c r="A25" t="s">
        <v>25</v>
      </c>
      <c r="B25">
        <v>0.107964766453693</v>
      </c>
      <c r="C25">
        <v>8.0417881438289596E-2</v>
      </c>
    </row>
    <row r="26" spans="1:3" x14ac:dyDescent="0.2">
      <c r="A26" t="s">
        <v>26</v>
      </c>
      <c r="B26">
        <v>-9.0953754881171703E-2</v>
      </c>
      <c r="C26">
        <v>-0.142082399103138</v>
      </c>
    </row>
    <row r="27" spans="1:3" x14ac:dyDescent="0.2">
      <c r="A27" t="s">
        <v>27</v>
      </c>
      <c r="B27">
        <v>5.22454247316421E-2</v>
      </c>
      <c r="C27">
        <v>8.1512179635681505E-4</v>
      </c>
    </row>
    <row r="28" spans="1:3" x14ac:dyDescent="0.2">
      <c r="A28" t="s">
        <v>28</v>
      </c>
      <c r="B28">
        <v>1.51396175325774E-2</v>
      </c>
      <c r="C28">
        <v>1.9057769428086201E-2</v>
      </c>
    </row>
    <row r="29" spans="1:3" x14ac:dyDescent="0.2">
      <c r="A29" t="s">
        <v>29</v>
      </c>
      <c r="B29">
        <v>-9.6700666704655505E-2</v>
      </c>
      <c r="C29">
        <v>-0.10851364812405</v>
      </c>
    </row>
    <row r="30" spans="1:3" x14ac:dyDescent="0.2">
      <c r="A30" t="s">
        <v>30</v>
      </c>
      <c r="B30">
        <v>9.2670696567276403E-2</v>
      </c>
      <c r="C30">
        <v>8.9548725002645199E-2</v>
      </c>
    </row>
    <row r="31" spans="1:3" x14ac:dyDescent="0.2">
      <c r="A31" t="s">
        <v>31</v>
      </c>
      <c r="B31">
        <v>-0.317356802799243</v>
      </c>
      <c r="C31">
        <v>-0.32683415369855701</v>
      </c>
    </row>
    <row r="32" spans="1:3" x14ac:dyDescent="0.2">
      <c r="A32" t="s">
        <v>32</v>
      </c>
      <c r="B32">
        <v>-0.14962810449105601</v>
      </c>
      <c r="C32">
        <v>-0.125135848470734</v>
      </c>
    </row>
    <row r="33" spans="1:3" x14ac:dyDescent="0.2">
      <c r="A33" t="s">
        <v>33</v>
      </c>
      <c r="B33">
        <v>-1.9757513534157101E-2</v>
      </c>
      <c r="C33">
        <v>-0.13052517866497301</v>
      </c>
    </row>
    <row r="34" spans="1:3" x14ac:dyDescent="0.2">
      <c r="A34" t="s">
        <v>34</v>
      </c>
      <c r="B34">
        <v>-0.14919622264236801</v>
      </c>
      <c r="C34">
        <v>-0.17105149497293901</v>
      </c>
    </row>
    <row r="35" spans="1:3" x14ac:dyDescent="0.2">
      <c r="A35" t="s">
        <v>35</v>
      </c>
      <c r="B35">
        <v>-6.1877005605406203E-2</v>
      </c>
      <c r="C35">
        <v>-1.2969113258018699E-2</v>
      </c>
    </row>
    <row r="36" spans="1:3" x14ac:dyDescent="0.2">
      <c r="A36" t="s">
        <v>36</v>
      </c>
      <c r="B36">
        <v>8.0045007362024301E-2</v>
      </c>
      <c r="C36">
        <v>4.2291627571929301E-2</v>
      </c>
    </row>
    <row r="37" spans="1:3" x14ac:dyDescent="0.2">
      <c r="A37" t="s">
        <v>37</v>
      </c>
      <c r="B37">
        <v>-6.86575990538143E-2</v>
      </c>
      <c r="C37">
        <v>-0.13961013645224099</v>
      </c>
    </row>
    <row r="38" spans="1:3" x14ac:dyDescent="0.2">
      <c r="A38" t="s">
        <v>38</v>
      </c>
      <c r="B38">
        <v>-4.6009916993123803E-2</v>
      </c>
      <c r="C38">
        <v>-7.1868069945832003E-2</v>
      </c>
    </row>
    <row r="39" spans="1:3" x14ac:dyDescent="0.2">
      <c r="A39" t="s">
        <v>39</v>
      </c>
      <c r="C39">
        <v>0.18176407233149999</v>
      </c>
    </row>
    <row r="40" spans="1:3" x14ac:dyDescent="0.2">
      <c r="A40" t="s">
        <v>40</v>
      </c>
      <c r="B40">
        <v>-8.6214442013129097E-2</v>
      </c>
      <c r="C40">
        <v>-2.8956042434146699E-2</v>
      </c>
    </row>
    <row r="41" spans="1:3" x14ac:dyDescent="0.2">
      <c r="A41" t="s">
        <v>41</v>
      </c>
      <c r="B41">
        <v>1.90906398104265E-2</v>
      </c>
      <c r="C41">
        <v>8.6907216494845396E-2</v>
      </c>
    </row>
    <row r="42" spans="1:3" x14ac:dyDescent="0.2">
      <c r="A42" t="s">
        <v>42</v>
      </c>
      <c r="B42">
        <v>-0.209786911479828</v>
      </c>
      <c r="C42">
        <v>-0.232660507464685</v>
      </c>
    </row>
    <row r="43" spans="1:3" x14ac:dyDescent="0.2">
      <c r="A43" t="s">
        <v>43</v>
      </c>
      <c r="B43">
        <v>-0.14865604575163299</v>
      </c>
      <c r="C43">
        <v>-0.21419906945829101</v>
      </c>
    </row>
    <row r="44" spans="1:3" x14ac:dyDescent="0.2">
      <c r="A44" t="s">
        <v>44</v>
      </c>
      <c r="B44">
        <v>-6.6537612327455697E-2</v>
      </c>
      <c r="C44">
        <v>-0.14003836622902299</v>
      </c>
    </row>
    <row r="45" spans="1:3" x14ac:dyDescent="0.2">
      <c r="A45" t="s">
        <v>45</v>
      </c>
      <c r="B45">
        <v>0.15354225094500601</v>
      </c>
      <c r="C45">
        <v>3.8875815235661998E-2</v>
      </c>
    </row>
    <row r="46" spans="1:3" x14ac:dyDescent="0.2">
      <c r="A46" t="s">
        <v>46</v>
      </c>
      <c r="B46">
        <v>0.11469761501447399</v>
      </c>
      <c r="C46">
        <v>7.3574803758627697E-2</v>
      </c>
    </row>
    <row r="47" spans="1:3" x14ac:dyDescent="0.2">
      <c r="A47" t="s">
        <v>47</v>
      </c>
      <c r="B47">
        <v>0.16161744285409099</v>
      </c>
      <c r="C47">
        <v>0.12682316304005001</v>
      </c>
    </row>
    <row r="48" spans="1:3" x14ac:dyDescent="0.2">
      <c r="A48" t="s">
        <v>48</v>
      </c>
      <c r="B48">
        <v>-3.8457897726077502E-2</v>
      </c>
      <c r="C48">
        <v>0.116537192498851</v>
      </c>
    </row>
    <row r="49" spans="1:3" x14ac:dyDescent="0.2">
      <c r="A49" t="s">
        <v>49</v>
      </c>
      <c r="B49">
        <v>-8.0533268523190094E-2</v>
      </c>
      <c r="C49">
        <v>-5.4518205493587601E-2</v>
      </c>
    </row>
    <row r="50" spans="1:3" x14ac:dyDescent="0.2">
      <c r="A50" t="s">
        <v>50</v>
      </c>
      <c r="B50">
        <v>0.16907222875533801</v>
      </c>
      <c r="C50">
        <v>8.8141362876771601E-2</v>
      </c>
    </row>
    <row r="51" spans="1:3" x14ac:dyDescent="0.2">
      <c r="A51" t="s">
        <v>51</v>
      </c>
      <c r="B51">
        <v>-0.1124881386463</v>
      </c>
      <c r="C51">
        <v>1.94552529182879E-2</v>
      </c>
    </row>
    <row r="52" spans="1:3" x14ac:dyDescent="0.2">
      <c r="A52" t="s">
        <v>52</v>
      </c>
      <c r="B52">
        <v>-0.27033716790308998</v>
      </c>
      <c r="C52">
        <v>-0.26674613265522301</v>
      </c>
    </row>
    <row r="53" spans="1:3" x14ac:dyDescent="0.2">
      <c r="A53" t="s">
        <v>53</v>
      </c>
      <c r="B53">
        <v>-2.6141911184142601E-2</v>
      </c>
      <c r="C53">
        <v>-8.3390983058841905E-2</v>
      </c>
    </row>
    <row r="54" spans="1:3" x14ac:dyDescent="0.2">
      <c r="A54" t="s">
        <v>54</v>
      </c>
      <c r="B54">
        <v>-8.4188673779751796E-2</v>
      </c>
      <c r="C54">
        <v>-3.5522511358942401E-3</v>
      </c>
    </row>
    <row r="55" spans="1:3" x14ac:dyDescent="0.2">
      <c r="A55" t="s">
        <v>55</v>
      </c>
      <c r="B55">
        <v>-0.23165142821929</v>
      </c>
      <c r="C55">
        <v>-0.26307442174922502</v>
      </c>
    </row>
    <row r="56" spans="1:3" x14ac:dyDescent="0.2">
      <c r="A56" t="s">
        <v>56</v>
      </c>
      <c r="B56">
        <v>-3.4356487353577499E-2</v>
      </c>
      <c r="C56">
        <v>-1.47606031214178E-2</v>
      </c>
    </row>
    <row r="57" spans="1:3" x14ac:dyDescent="0.2">
      <c r="A57" t="s">
        <v>57</v>
      </c>
      <c r="B57">
        <v>7.3480298627766505E-2</v>
      </c>
      <c r="C57">
        <v>2.2400692454763001E-2</v>
      </c>
    </row>
    <row r="58" spans="1:3" x14ac:dyDescent="0.2">
      <c r="A58" t="s">
        <v>58</v>
      </c>
      <c r="B58">
        <v>-0.104762300531914</v>
      </c>
      <c r="C58">
        <v>-5.7278255861227798E-2</v>
      </c>
    </row>
    <row r="59" spans="1:3" x14ac:dyDescent="0.2">
      <c r="A59" t="s">
        <v>59</v>
      </c>
      <c r="B59">
        <v>0.10415468396255199</v>
      </c>
      <c r="C59">
        <v>1.0111046171829299E-2</v>
      </c>
    </row>
    <row r="60" spans="1:3" x14ac:dyDescent="0.2">
      <c r="A60" t="s">
        <v>60</v>
      </c>
      <c r="B60">
        <v>-4.7422600917607898E-3</v>
      </c>
      <c r="C60">
        <v>-5.69009614329486E-2</v>
      </c>
    </row>
    <row r="61" spans="1:3" x14ac:dyDescent="0.2">
      <c r="A61" t="s">
        <v>61</v>
      </c>
      <c r="B61">
        <v>-4.5596577736742097E-2</v>
      </c>
      <c r="C61">
        <v>-0.12881748058275699</v>
      </c>
    </row>
    <row r="62" spans="1:3" x14ac:dyDescent="0.2">
      <c r="A62" t="s">
        <v>62</v>
      </c>
      <c r="B62">
        <v>-2.07304602356061E-2</v>
      </c>
      <c r="C62">
        <v>9.9392862567836901E-2</v>
      </c>
    </row>
    <row r="63" spans="1:3" x14ac:dyDescent="0.2">
      <c r="A63" t="s">
        <v>63</v>
      </c>
      <c r="B63">
        <v>0.15369370438497501</v>
      </c>
      <c r="C63">
        <v>0.139915931578245</v>
      </c>
    </row>
    <row r="64" spans="1:3" x14ac:dyDescent="0.2">
      <c r="A64" t="s">
        <v>64</v>
      </c>
      <c r="B64">
        <v>3.5510685053664101E-2</v>
      </c>
      <c r="C64">
        <v>-4.2115797936047E-2</v>
      </c>
    </row>
    <row r="65" spans="1:3" x14ac:dyDescent="0.2">
      <c r="A65" t="s">
        <v>65</v>
      </c>
      <c r="C65">
        <v>-4.7924426450742103E-2</v>
      </c>
    </row>
    <row r="66" spans="1:3" x14ac:dyDescent="0.2">
      <c r="A66" t="s">
        <v>66</v>
      </c>
      <c r="B66">
        <v>-0.303041634622847</v>
      </c>
      <c r="C66">
        <v>-0.24925430210325</v>
      </c>
    </row>
    <row r="67" spans="1:3" x14ac:dyDescent="0.2">
      <c r="A67" t="s">
        <v>67</v>
      </c>
      <c r="B67">
        <v>1.3359484044296099E-2</v>
      </c>
      <c r="C67">
        <v>1.3174739947549301E-2</v>
      </c>
    </row>
    <row r="68" spans="1:3" x14ac:dyDescent="0.2">
      <c r="A68" t="s">
        <v>68</v>
      </c>
      <c r="B68">
        <v>-0.11664456271059399</v>
      </c>
      <c r="C68">
        <v>-2.6950512955045199E-2</v>
      </c>
    </row>
    <row r="69" spans="1:3" x14ac:dyDescent="0.2">
      <c r="A69" t="s">
        <v>69</v>
      </c>
      <c r="B69">
        <v>9.951185705246E-3</v>
      </c>
      <c r="C69">
        <v>2.86435285956897E-2</v>
      </c>
    </row>
    <row r="70" spans="1:3" x14ac:dyDescent="0.2">
      <c r="A70" t="s">
        <v>70</v>
      </c>
      <c r="C70">
        <v>9.2775849543950295E-2</v>
      </c>
    </row>
    <row r="71" spans="1:3" x14ac:dyDescent="0.2">
      <c r="A71" t="s">
        <v>71</v>
      </c>
      <c r="B71">
        <v>7.5559398983893605E-2</v>
      </c>
      <c r="C71">
        <v>0.112239684063244</v>
      </c>
    </row>
    <row r="72" spans="1:3" x14ac:dyDescent="0.2">
      <c r="A72" t="s">
        <v>72</v>
      </c>
      <c r="B72">
        <v>7.1327708477572901E-2</v>
      </c>
      <c r="C72">
        <v>1.8952176432491301E-2</v>
      </c>
    </row>
    <row r="73" spans="1:3" x14ac:dyDescent="0.2">
      <c r="A73" t="s">
        <v>73</v>
      </c>
      <c r="B73">
        <v>3.2702422292990203E-2</v>
      </c>
      <c r="C73">
        <v>1.7002305746038799E-2</v>
      </c>
    </row>
    <row r="74" spans="1:3" x14ac:dyDescent="0.2">
      <c r="A74" t="s">
        <v>74</v>
      </c>
      <c r="B74">
        <v>-0.19604308171289</v>
      </c>
      <c r="C74">
        <v>-0.24209115281501301</v>
      </c>
    </row>
    <row r="75" spans="1:3" x14ac:dyDescent="0.2">
      <c r="A75" t="s">
        <v>75</v>
      </c>
      <c r="B75">
        <v>-0.162814443516197</v>
      </c>
      <c r="C75">
        <v>-0.124652664269369</v>
      </c>
    </row>
    <row r="76" spans="1:3" x14ac:dyDescent="0.2">
      <c r="A76" t="s">
        <v>76</v>
      </c>
      <c r="B76">
        <v>-1.7681723700285701E-2</v>
      </c>
      <c r="C76">
        <v>-5.54340495610912E-2</v>
      </c>
    </row>
    <row r="77" spans="1:3" x14ac:dyDescent="0.2">
      <c r="A77" t="s">
        <v>77</v>
      </c>
      <c r="B77">
        <v>3.9088094737158401E-2</v>
      </c>
      <c r="C77">
        <v>-1.53564163891186E-2</v>
      </c>
    </row>
    <row r="78" spans="1:3" x14ac:dyDescent="0.2">
      <c r="A78" t="s">
        <v>78</v>
      </c>
      <c r="B78">
        <v>-0.151658987361322</v>
      </c>
      <c r="C78">
        <v>-0.14963078455574999</v>
      </c>
    </row>
    <row r="79" spans="1:3" x14ac:dyDescent="0.2">
      <c r="A79" t="s">
        <v>79</v>
      </c>
      <c r="B79">
        <v>-0.113203572632288</v>
      </c>
      <c r="C79">
        <v>-8.8499761108456698E-2</v>
      </c>
    </row>
    <row r="80" spans="1:3" x14ac:dyDescent="0.2">
      <c r="A80" t="s">
        <v>80</v>
      </c>
      <c r="B80">
        <v>1.2617072343534E-2</v>
      </c>
      <c r="C80">
        <v>-2.9170588555269099E-2</v>
      </c>
    </row>
    <row r="81" spans="1:3" x14ac:dyDescent="0.2">
      <c r="A81" t="s">
        <v>81</v>
      </c>
      <c r="B81">
        <v>0.15935040713278401</v>
      </c>
      <c r="C81">
        <v>-0.11148806374303501</v>
      </c>
    </row>
    <row r="82" spans="1:3" x14ac:dyDescent="0.2">
      <c r="A82" t="s">
        <v>82</v>
      </c>
      <c r="B82">
        <v>-0.12347425763558</v>
      </c>
      <c r="C82">
        <v>-0.23189379336305799</v>
      </c>
    </row>
    <row r="83" spans="1:3" x14ac:dyDescent="0.2">
      <c r="A83" t="s">
        <v>83</v>
      </c>
      <c r="B83">
        <v>-0.154085401412557</v>
      </c>
      <c r="C83">
        <v>-0.16851321988684001</v>
      </c>
    </row>
    <row r="84" spans="1:3" x14ac:dyDescent="0.2">
      <c r="A84" t="s">
        <v>84</v>
      </c>
      <c r="C84">
        <v>-0.29521240484100097</v>
      </c>
    </row>
    <row r="85" spans="1:3" x14ac:dyDescent="0.2">
      <c r="A85" t="s">
        <v>85</v>
      </c>
      <c r="B85">
        <v>7.4151500245941998E-2</v>
      </c>
      <c r="C85">
        <v>9.8769316183954806E-2</v>
      </c>
    </row>
    <row r="86" spans="1:3" x14ac:dyDescent="0.2">
      <c r="A86" t="s">
        <v>86</v>
      </c>
      <c r="B86">
        <v>4.1036387650954298E-2</v>
      </c>
      <c r="C86">
        <v>1.3879632838393699E-2</v>
      </c>
    </row>
    <row r="87" spans="1:3" x14ac:dyDescent="0.2">
      <c r="A87" t="s">
        <v>87</v>
      </c>
      <c r="B87">
        <v>0.21126848210285201</v>
      </c>
      <c r="C87">
        <v>0.118144052096783</v>
      </c>
    </row>
    <row r="88" spans="1:3" x14ac:dyDescent="0.2">
      <c r="A88" t="s">
        <v>88</v>
      </c>
      <c r="B88">
        <v>-0.14851504454257</v>
      </c>
      <c r="C88">
        <v>-0.13321036451471199</v>
      </c>
    </row>
    <row r="89" spans="1:3" x14ac:dyDescent="0.2">
      <c r="A89" t="s">
        <v>89</v>
      </c>
      <c r="B89">
        <v>-6.3790231008357998E-2</v>
      </c>
      <c r="C89">
        <v>-4.1016140865737301E-2</v>
      </c>
    </row>
    <row r="90" spans="1:3" x14ac:dyDescent="0.2">
      <c r="A90" t="s">
        <v>90</v>
      </c>
      <c r="B90">
        <v>8.2136860910454204E-2</v>
      </c>
      <c r="C90">
        <v>2.4451988040371901E-2</v>
      </c>
    </row>
    <row r="91" spans="1:3" x14ac:dyDescent="0.2">
      <c r="A91" t="s">
        <v>91</v>
      </c>
      <c r="B91">
        <v>-7.5363698938532106E-2</v>
      </c>
      <c r="C91">
        <v>4.3990487224830697E-2</v>
      </c>
    </row>
    <row r="92" spans="1:3" x14ac:dyDescent="0.2">
      <c r="A92" t="s">
        <v>92</v>
      </c>
      <c r="B92">
        <v>0.24021641503785099</v>
      </c>
      <c r="C92">
        <v>1.5666299559471401E-2</v>
      </c>
    </row>
    <row r="93" spans="1:3" x14ac:dyDescent="0.2">
      <c r="A93" t="s">
        <v>93</v>
      </c>
      <c r="B93">
        <v>-5.3273075869624702E-2</v>
      </c>
      <c r="C93">
        <v>-8.3213849680138605E-2</v>
      </c>
    </row>
    <row r="94" spans="1:3" x14ac:dyDescent="0.2">
      <c r="A94" t="s">
        <v>94</v>
      </c>
      <c r="B94">
        <v>-9.1895504929538296E-2</v>
      </c>
      <c r="C94">
        <v>8.7266583283961904E-2</v>
      </c>
    </row>
    <row r="95" spans="1:3" x14ac:dyDescent="0.2">
      <c r="A95" t="s">
        <v>95</v>
      </c>
      <c r="B95">
        <v>2.0859655524480499E-3</v>
      </c>
      <c r="C95">
        <v>-5.7680279163168799E-2</v>
      </c>
    </row>
    <row r="96" spans="1:3" x14ac:dyDescent="0.2">
      <c r="A96" t="s">
        <v>96</v>
      </c>
      <c r="B96">
        <v>3.0905763878509698E-2</v>
      </c>
      <c r="C96">
        <v>1.19730418522969E-2</v>
      </c>
    </row>
    <row r="97" spans="1:3" x14ac:dyDescent="0.2">
      <c r="A97" t="s">
        <v>97</v>
      </c>
      <c r="B97">
        <v>2.9612462984421298E-3</v>
      </c>
      <c r="C97">
        <v>8.0872880752474396E-2</v>
      </c>
    </row>
    <row r="98" spans="1:3" x14ac:dyDescent="0.2">
      <c r="A98" t="s">
        <v>98</v>
      </c>
      <c r="B98">
        <v>-0.13187172011661799</v>
      </c>
      <c r="C98">
        <v>-0.15184590690208599</v>
      </c>
    </row>
    <row r="99" spans="1:3" x14ac:dyDescent="0.2">
      <c r="A99" t="s">
        <v>99</v>
      </c>
      <c r="B99">
        <v>9.0955133126735005E-2</v>
      </c>
      <c r="C99">
        <v>8.2439553026910098E-2</v>
      </c>
    </row>
    <row r="100" spans="1:3" x14ac:dyDescent="0.2">
      <c r="A100" t="s">
        <v>100</v>
      </c>
      <c r="B100">
        <v>-1.16620288388565E-2</v>
      </c>
      <c r="C100">
        <v>-7.0996507273288004E-2</v>
      </c>
    </row>
    <row r="101" spans="1:3" x14ac:dyDescent="0.2">
      <c r="A101" t="s">
        <v>101</v>
      </c>
      <c r="B101">
        <v>-0.36127850695504199</v>
      </c>
      <c r="C101">
        <v>-0.36837612597434599</v>
      </c>
    </row>
    <row r="102" spans="1:3" x14ac:dyDescent="0.2">
      <c r="A102" t="s">
        <v>102</v>
      </c>
      <c r="B102">
        <v>-0.10136671703646</v>
      </c>
      <c r="C102">
        <v>-3.6490509372077297E-2</v>
      </c>
    </row>
    <row r="103" spans="1:3" x14ac:dyDescent="0.2">
      <c r="A103" t="s">
        <v>103</v>
      </c>
      <c r="B103">
        <v>-2.9646332420284801E-2</v>
      </c>
      <c r="C103">
        <v>-0.147444585774756</v>
      </c>
    </row>
    <row r="104" spans="1:3" x14ac:dyDescent="0.2">
      <c r="A104" t="s">
        <v>104</v>
      </c>
      <c r="B104">
        <v>-7.6887083076615598E-2</v>
      </c>
      <c r="C104">
        <v>-7.2314367398464904E-2</v>
      </c>
    </row>
    <row r="105" spans="1:3" x14ac:dyDescent="0.2">
      <c r="A105" t="s">
        <v>105</v>
      </c>
      <c r="B105">
        <v>-1.7078621346322601E-2</v>
      </c>
      <c r="C105">
        <v>-4.5356967192391198E-2</v>
      </c>
    </row>
    <row r="106" spans="1:3" x14ac:dyDescent="0.2">
      <c r="A106" t="s">
        <v>106</v>
      </c>
      <c r="B106">
        <v>-0.235907287628877</v>
      </c>
      <c r="C106">
        <v>-0.194592536176694</v>
      </c>
    </row>
    <row r="107" spans="1:3" x14ac:dyDescent="0.2">
      <c r="A107" t="s">
        <v>107</v>
      </c>
      <c r="B107">
        <v>0.482268442890121</v>
      </c>
      <c r="C107">
        <v>0.48191241339302299</v>
      </c>
    </row>
    <row r="108" spans="1:3" x14ac:dyDescent="0.2">
      <c r="A108" t="s">
        <v>108</v>
      </c>
      <c r="B108">
        <v>4.58781313196652E-2</v>
      </c>
      <c r="C108">
        <v>4.3776012763596002E-2</v>
      </c>
    </row>
    <row r="109" spans="1:3" x14ac:dyDescent="0.2">
      <c r="A109" t="s">
        <v>109</v>
      </c>
      <c r="B109">
        <v>1.8330393534435399E-2</v>
      </c>
      <c r="C109">
        <v>-4.2518077245221102E-2</v>
      </c>
    </row>
    <row r="110" spans="1:3" x14ac:dyDescent="0.2">
      <c r="A110" t="s">
        <v>110</v>
      </c>
      <c r="B110">
        <v>-5.1212277844225003E-2</v>
      </c>
      <c r="C110">
        <v>-6.0840488289235398E-2</v>
      </c>
    </row>
    <row r="111" spans="1:3" x14ac:dyDescent="0.2">
      <c r="A111" t="s">
        <v>111</v>
      </c>
      <c r="B111">
        <v>-2.40568942569379E-2</v>
      </c>
      <c r="C111">
        <v>-4.3265921941505199E-2</v>
      </c>
    </row>
    <row r="112" spans="1:3" x14ac:dyDescent="0.2">
      <c r="A112" t="s">
        <v>112</v>
      </c>
      <c r="B112">
        <v>-6.6686724403544296E-3</v>
      </c>
      <c r="C112">
        <v>-5.9069886254203598E-2</v>
      </c>
    </row>
    <row r="113" spans="1:3" x14ac:dyDescent="0.2">
      <c r="A113" t="s">
        <v>113</v>
      </c>
      <c r="B113">
        <v>-0.21191942519887</v>
      </c>
      <c r="C113">
        <v>-0.15833943558835101</v>
      </c>
    </row>
    <row r="114" spans="1:3" x14ac:dyDescent="0.2">
      <c r="A114" t="s">
        <v>114</v>
      </c>
      <c r="B114">
        <v>-3.09869073914017E-2</v>
      </c>
      <c r="C114">
        <v>-0.13748542798323199</v>
      </c>
    </row>
    <row r="115" spans="1:3" x14ac:dyDescent="0.2">
      <c r="A115" t="s">
        <v>115</v>
      </c>
      <c r="B115">
        <v>-8.9394561085212307E-2</v>
      </c>
      <c r="C115">
        <v>-2.4613792593687601E-2</v>
      </c>
    </row>
    <row r="116" spans="1:3" x14ac:dyDescent="0.2">
      <c r="A116" t="s">
        <v>116</v>
      </c>
      <c r="B116">
        <v>8.5019373709872198E-2</v>
      </c>
      <c r="C116">
        <v>-1.96425164949296E-2</v>
      </c>
    </row>
    <row r="117" spans="1:3" x14ac:dyDescent="0.2">
      <c r="A117" t="s">
        <v>117</v>
      </c>
      <c r="B117">
        <v>1.8966700995537201E-2</v>
      </c>
      <c r="C117">
        <v>5.8169679320998598E-2</v>
      </c>
    </row>
    <row r="118" spans="1:3" x14ac:dyDescent="0.2">
      <c r="A118" t="s">
        <v>118</v>
      </c>
      <c r="B118">
        <v>3.4983712992180997E-2</v>
      </c>
      <c r="C118">
        <v>2.2338377659024199E-2</v>
      </c>
    </row>
    <row r="119" spans="1:3" x14ac:dyDescent="0.2">
      <c r="A119" t="s">
        <v>119</v>
      </c>
      <c r="B119">
        <v>-0.161439834756542</v>
      </c>
      <c r="C119">
        <v>-0.20367755310518801</v>
      </c>
    </row>
    <row r="120" spans="1:3" x14ac:dyDescent="0.2">
      <c r="A120" t="s">
        <v>120</v>
      </c>
      <c r="B120">
        <v>0.46064551946904803</v>
      </c>
      <c r="C120">
        <v>0.46610781904899501</v>
      </c>
    </row>
    <row r="121" spans="1:3" x14ac:dyDescent="0.2">
      <c r="A121" t="s">
        <v>121</v>
      </c>
      <c r="B121">
        <v>6.3707340072940901E-4</v>
      </c>
      <c r="C121">
        <v>-4.3942736540299399E-2</v>
      </c>
    </row>
    <row r="122" spans="1:3" x14ac:dyDescent="0.2">
      <c r="A122" t="s">
        <v>122</v>
      </c>
      <c r="B122">
        <v>-7.0418676957529597E-2</v>
      </c>
      <c r="C122">
        <v>-0.121691737519075</v>
      </c>
    </row>
    <row r="123" spans="1:3" x14ac:dyDescent="0.2">
      <c r="A123" t="s">
        <v>123</v>
      </c>
      <c r="B123">
        <v>3.3223433242506803E-2</v>
      </c>
      <c r="C123">
        <v>2.8639827730359502E-2</v>
      </c>
    </row>
    <row r="124" spans="1:3" x14ac:dyDescent="0.2">
      <c r="A124" t="s">
        <v>124</v>
      </c>
      <c r="B124">
        <v>0.25777537947253398</v>
      </c>
      <c r="C124">
        <v>0.110246905226505</v>
      </c>
    </row>
    <row r="125" spans="1:3" x14ac:dyDescent="0.2">
      <c r="A125" t="s">
        <v>125</v>
      </c>
      <c r="B125">
        <v>-0.20935659189494801</v>
      </c>
      <c r="C125">
        <v>-0.14366182149857301</v>
      </c>
    </row>
    <row r="126" spans="1:3" x14ac:dyDescent="0.2">
      <c r="A126" t="s">
        <v>126</v>
      </c>
      <c r="B126">
        <v>-9.2477374031351395E-2</v>
      </c>
      <c r="C126">
        <v>-0.109610718519512</v>
      </c>
    </row>
    <row r="127" spans="1:3" x14ac:dyDescent="0.2">
      <c r="A127" t="s">
        <v>127</v>
      </c>
      <c r="B127">
        <v>0.13915847331567599</v>
      </c>
      <c r="C127">
        <v>0.111755924456008</v>
      </c>
    </row>
    <row r="128" spans="1:3" x14ac:dyDescent="0.2">
      <c r="A128" t="s">
        <v>128</v>
      </c>
      <c r="B128">
        <v>-7.0831992139190503E-2</v>
      </c>
      <c r="C128">
        <v>-0.10193270273253099</v>
      </c>
    </row>
    <row r="129" spans="1:3" x14ac:dyDescent="0.2">
      <c r="A129" t="s">
        <v>129</v>
      </c>
      <c r="B129">
        <v>-0.184559421815919</v>
      </c>
      <c r="C129">
        <v>-0.100455308761664</v>
      </c>
    </row>
    <row r="130" spans="1:3" x14ac:dyDescent="0.2">
      <c r="A130" t="s">
        <v>130</v>
      </c>
      <c r="B130">
        <v>6.1257787874850901E-2</v>
      </c>
      <c r="C130">
        <v>1.3643454273874801E-2</v>
      </c>
    </row>
    <row r="131" spans="1:3" x14ac:dyDescent="0.2">
      <c r="A131" t="s">
        <v>131</v>
      </c>
      <c r="B131">
        <v>-0.17455431040768399</v>
      </c>
      <c r="C131">
        <v>-0.15968997036899801</v>
      </c>
    </row>
    <row r="132" spans="1:3" x14ac:dyDescent="0.2">
      <c r="A132" t="s">
        <v>132</v>
      </c>
      <c r="B132">
        <v>-5.8959193923676899E-2</v>
      </c>
      <c r="C132">
        <v>-1.4475587906774501E-2</v>
      </c>
    </row>
    <row r="133" spans="1:3" x14ac:dyDescent="0.2">
      <c r="A133" t="s">
        <v>133</v>
      </c>
      <c r="B133">
        <v>0.18717338970113301</v>
      </c>
      <c r="C133">
        <v>6.8581997533908701E-2</v>
      </c>
    </row>
    <row r="134" spans="1:3" x14ac:dyDescent="0.2">
      <c r="A134" t="s">
        <v>134</v>
      </c>
      <c r="B134">
        <v>9.4900846116659998E-2</v>
      </c>
      <c r="C134">
        <v>-4.09952443311048E-3</v>
      </c>
    </row>
    <row r="135" spans="1:3" x14ac:dyDescent="0.2">
      <c r="A135" t="s">
        <v>135</v>
      </c>
      <c r="C135">
        <v>-4.0453396493043803E-2</v>
      </c>
    </row>
    <row r="136" spans="1:3" x14ac:dyDescent="0.2">
      <c r="A136" t="s">
        <v>136</v>
      </c>
      <c r="B136">
        <v>-0.124556069737408</v>
      </c>
      <c r="C136">
        <v>-9.3758545255673995E-2</v>
      </c>
    </row>
    <row r="137" spans="1:3" x14ac:dyDescent="0.2">
      <c r="A137" t="s">
        <v>137</v>
      </c>
      <c r="B137">
        <v>-0.23507632409399701</v>
      </c>
      <c r="C137">
        <v>-0.309169496758258</v>
      </c>
    </row>
    <row r="138" spans="1:3" x14ac:dyDescent="0.2">
      <c r="A138" t="s">
        <v>138</v>
      </c>
      <c r="B138">
        <v>-0.141107129441367</v>
      </c>
      <c r="C138">
        <v>-0.117846202152026</v>
      </c>
    </row>
    <row r="139" spans="1:3" x14ac:dyDescent="0.2">
      <c r="A139" t="s">
        <v>139</v>
      </c>
      <c r="B139">
        <v>2.9773430281605201E-2</v>
      </c>
      <c r="C139">
        <v>-3.9671232876712301E-2</v>
      </c>
    </row>
    <row r="140" spans="1:3" x14ac:dyDescent="0.2">
      <c r="A140" t="s">
        <v>140</v>
      </c>
      <c r="B140">
        <v>-0.115368143633668</v>
      </c>
      <c r="C140">
        <v>-2.0250841235851899E-2</v>
      </c>
    </row>
    <row r="141" spans="1:3" x14ac:dyDescent="0.2">
      <c r="A141" t="s">
        <v>141</v>
      </c>
      <c r="B141">
        <v>-8.4949624937770696E-2</v>
      </c>
      <c r="C141">
        <v>-0.103818025542902</v>
      </c>
    </row>
    <row r="142" spans="1:3" x14ac:dyDescent="0.2">
      <c r="A142" t="s">
        <v>142</v>
      </c>
      <c r="B142">
        <v>-0.27914538883920897</v>
      </c>
      <c r="C142">
        <v>-0.30348355910617097</v>
      </c>
    </row>
    <row r="143" spans="1:3" x14ac:dyDescent="0.2">
      <c r="A143" t="s">
        <v>143</v>
      </c>
      <c r="B143">
        <v>-1.36250256719918E-2</v>
      </c>
      <c r="C143">
        <v>6.0113654168784296E-3</v>
      </c>
    </row>
    <row r="144" spans="1:3" x14ac:dyDescent="0.2">
      <c r="A144" t="s">
        <v>144</v>
      </c>
      <c r="B144">
        <v>-0.19931734051247499</v>
      </c>
      <c r="C144">
        <v>-0.16088283301397999</v>
      </c>
    </row>
    <row r="145" spans="1:3" x14ac:dyDescent="0.2">
      <c r="A145" t="s">
        <v>145</v>
      </c>
      <c r="B145">
        <v>-2.2767306913768999E-2</v>
      </c>
      <c r="C145">
        <v>3.0717797193000301E-2</v>
      </c>
    </row>
    <row r="146" spans="1:3" x14ac:dyDescent="0.2">
      <c r="A146" t="s">
        <v>146</v>
      </c>
      <c r="B146">
        <v>-0.22822742723866701</v>
      </c>
      <c r="C146">
        <v>-0.23653156288483099</v>
      </c>
    </row>
    <row r="147" spans="1:3" x14ac:dyDescent="0.2">
      <c r="A147" t="s">
        <v>147</v>
      </c>
      <c r="B147">
        <v>0.15045924736935901</v>
      </c>
      <c r="C147">
        <v>0.113830294678821</v>
      </c>
    </row>
    <row r="148" spans="1:3" x14ac:dyDescent="0.2">
      <c r="A148" t="s">
        <v>148</v>
      </c>
      <c r="B148">
        <v>-3.7043290335651999E-2</v>
      </c>
      <c r="C148">
        <v>-5.7750819160555397E-2</v>
      </c>
    </row>
    <row r="149" spans="1:3" x14ac:dyDescent="0.2">
      <c r="A149" t="s">
        <v>149</v>
      </c>
      <c r="B149">
        <v>6.0811931167989303E-2</v>
      </c>
      <c r="C149">
        <v>4.5491246117285701E-2</v>
      </c>
    </row>
    <row r="150" spans="1:3" x14ac:dyDescent="0.2">
      <c r="A150" t="s">
        <v>150</v>
      </c>
      <c r="B150">
        <v>4.5138430983118101E-2</v>
      </c>
      <c r="C150">
        <v>2.4657284068988299E-2</v>
      </c>
    </row>
    <row r="151" spans="1:3" x14ac:dyDescent="0.2">
      <c r="A151" t="s">
        <v>151</v>
      </c>
      <c r="B151">
        <v>2.7071433527523499E-2</v>
      </c>
      <c r="C151">
        <v>1.72921743033763E-3</v>
      </c>
    </row>
    <row r="152" spans="1:3" x14ac:dyDescent="0.2">
      <c r="A152" t="s">
        <v>152</v>
      </c>
      <c r="B152">
        <v>0.68776041362729101</v>
      </c>
    </row>
    <row r="153" spans="1:3" x14ac:dyDescent="0.2">
      <c r="A153" t="s">
        <v>153</v>
      </c>
      <c r="B153">
        <v>-0.313191034505795</v>
      </c>
      <c r="C153">
        <v>-0.164991482112436</v>
      </c>
    </row>
    <row r="154" spans="1:3" x14ac:dyDescent="0.2">
      <c r="A154" t="s">
        <v>154</v>
      </c>
      <c r="B154">
        <v>-5.7640662421538903E-2</v>
      </c>
      <c r="C154">
        <v>-7.0780741551240395E-2</v>
      </c>
    </row>
    <row r="155" spans="1:3" x14ac:dyDescent="0.2">
      <c r="A155" t="s">
        <v>155</v>
      </c>
      <c r="B155">
        <v>-4.1575034343696297E-2</v>
      </c>
      <c r="C155">
        <v>-8.7455436720142596E-2</v>
      </c>
    </row>
    <row r="156" spans="1:3" x14ac:dyDescent="0.2">
      <c r="A156" t="s">
        <v>156</v>
      </c>
      <c r="B156">
        <v>0.20720720720720701</v>
      </c>
      <c r="C156">
        <v>0.18013151641470199</v>
      </c>
    </row>
    <row r="157" spans="1:3" x14ac:dyDescent="0.2">
      <c r="A157" t="s">
        <v>157</v>
      </c>
      <c r="B157">
        <v>-0.20991133776590201</v>
      </c>
      <c r="C157">
        <v>-9.1386997549359403E-2</v>
      </c>
    </row>
    <row r="158" spans="1:3" x14ac:dyDescent="0.2">
      <c r="A158" t="s">
        <v>158</v>
      </c>
      <c r="B158">
        <v>-0.199227669771018</v>
      </c>
      <c r="C158">
        <v>-0.193295416085388</v>
      </c>
    </row>
    <row r="159" spans="1:3" x14ac:dyDescent="0.2">
      <c r="A159" t="s">
        <v>159</v>
      </c>
      <c r="B159">
        <v>-2.0870655259994399E-2</v>
      </c>
      <c r="C159">
        <v>-6.8735125495293495E-2</v>
      </c>
    </row>
    <row r="160" spans="1:3" x14ac:dyDescent="0.2">
      <c r="A160" t="s">
        <v>160</v>
      </c>
      <c r="B160">
        <v>-0.22824092430997001</v>
      </c>
      <c r="C160">
        <v>-0.19629997852924699</v>
      </c>
    </row>
    <row r="161" spans="1:3" x14ac:dyDescent="0.2">
      <c r="A161" t="s">
        <v>161</v>
      </c>
      <c r="B161">
        <v>-8.2524045883107203E-2</v>
      </c>
      <c r="C161">
        <v>-8.70879660629581E-3</v>
      </c>
    </row>
    <row r="162" spans="1:3" x14ac:dyDescent="0.2">
      <c r="A162" t="s">
        <v>162</v>
      </c>
      <c r="B162">
        <v>-6.7739100446105704E-2</v>
      </c>
      <c r="C162">
        <v>4.9949900042112999E-2</v>
      </c>
    </row>
    <row r="163" spans="1:3" x14ac:dyDescent="0.2">
      <c r="A163" t="s">
        <v>163</v>
      </c>
      <c r="B163">
        <v>-0.14932991698761799</v>
      </c>
      <c r="C163">
        <v>-5.0858246347453097E-2</v>
      </c>
    </row>
    <row r="164" spans="1:3" x14ac:dyDescent="0.2">
      <c r="A164" t="s">
        <v>164</v>
      </c>
      <c r="B164">
        <v>-0.17462261546133001</v>
      </c>
      <c r="C164">
        <v>-0.19522614464387</v>
      </c>
    </row>
    <row r="165" spans="1:3" x14ac:dyDescent="0.2">
      <c r="A165" t="s">
        <v>165</v>
      </c>
      <c r="B165">
        <v>7.5902834857732401E-2</v>
      </c>
      <c r="C165">
        <v>9.4818664162972993E-2</v>
      </c>
    </row>
    <row r="166" spans="1:3" x14ac:dyDescent="0.2">
      <c r="A166" t="s">
        <v>166</v>
      </c>
      <c r="B166">
        <v>-0.11893980737179</v>
      </c>
      <c r="C166">
        <v>-9.3635629534117401E-2</v>
      </c>
    </row>
    <row r="167" spans="1:3" x14ac:dyDescent="0.2">
      <c r="A167" t="s">
        <v>167</v>
      </c>
      <c r="B167">
        <v>7.4874111421789097E-2</v>
      </c>
      <c r="C167">
        <v>1.8755011298199498E-2</v>
      </c>
    </row>
    <row r="168" spans="1:3" x14ac:dyDescent="0.2">
      <c r="A168" t="s">
        <v>168</v>
      </c>
      <c r="B168">
        <v>-5.01537532699372E-2</v>
      </c>
      <c r="C168">
        <v>1.75021167593753E-2</v>
      </c>
    </row>
    <row r="169" spans="1:3" x14ac:dyDescent="0.2">
      <c r="A169" t="s">
        <v>169</v>
      </c>
      <c r="B169">
        <v>8.2013869403134598E-2</v>
      </c>
      <c r="C169">
        <v>4.2242703533026102E-2</v>
      </c>
    </row>
    <row r="170" spans="1:3" x14ac:dyDescent="0.2">
      <c r="A170" t="s">
        <v>170</v>
      </c>
      <c r="B170">
        <v>-5.4488670343544397E-2</v>
      </c>
      <c r="C170">
        <v>2.8487848784878499E-2</v>
      </c>
    </row>
    <row r="171" spans="1:3" x14ac:dyDescent="0.2">
      <c r="A171" t="s">
        <v>171</v>
      </c>
      <c r="B171">
        <v>0.109887895200906</v>
      </c>
      <c r="C171">
        <v>0.127113380210301</v>
      </c>
    </row>
    <row r="172" spans="1:3" x14ac:dyDescent="0.2">
      <c r="A172" t="s">
        <v>172</v>
      </c>
      <c r="B172">
        <v>5.48964236668536E-2</v>
      </c>
      <c r="C172">
        <v>-3.8545646793069401E-3</v>
      </c>
    </row>
    <row r="173" spans="1:3" x14ac:dyDescent="0.2">
      <c r="A173" t="s">
        <v>173</v>
      </c>
      <c r="B173">
        <v>7.8228308548197196E-3</v>
      </c>
      <c r="C173">
        <v>-6.8017200191113195E-2</v>
      </c>
    </row>
    <row r="174" spans="1:3" x14ac:dyDescent="0.2">
      <c r="A174" t="s">
        <v>174</v>
      </c>
      <c r="B174">
        <v>-0.133531753061923</v>
      </c>
      <c r="C174">
        <v>-0.225122955082391</v>
      </c>
    </row>
    <row r="175" spans="1:3" x14ac:dyDescent="0.2">
      <c r="A175" t="s">
        <v>175</v>
      </c>
      <c r="B175">
        <v>9.5943315261758699E-2</v>
      </c>
      <c r="C175">
        <v>-3.1224176602526299E-2</v>
      </c>
    </row>
    <row r="176" spans="1:3" x14ac:dyDescent="0.2">
      <c r="A176" t="s">
        <v>176</v>
      </c>
      <c r="B176">
        <v>-0.109106247363734</v>
      </c>
      <c r="C176">
        <v>-0.17705009691367199</v>
      </c>
    </row>
    <row r="177" spans="1:3" x14ac:dyDescent="0.2">
      <c r="A177" t="s">
        <v>177</v>
      </c>
      <c r="B177">
        <v>-6.8813485489502405E-2</v>
      </c>
      <c r="C177">
        <v>-1.5196436697601901E-2</v>
      </c>
    </row>
    <row r="178" spans="1:3" x14ac:dyDescent="0.2">
      <c r="A178" t="s">
        <v>178</v>
      </c>
      <c r="B178">
        <v>-3.7447729211309198E-2</v>
      </c>
      <c r="C178">
        <v>-4.6642808283683397E-2</v>
      </c>
    </row>
    <row r="179" spans="1:3" x14ac:dyDescent="0.2">
      <c r="A179" t="s">
        <v>179</v>
      </c>
      <c r="B179">
        <v>4.0859421734795599E-2</v>
      </c>
      <c r="C179">
        <v>2.4608981771392799E-2</v>
      </c>
    </row>
    <row r="180" spans="1:3" x14ac:dyDescent="0.2">
      <c r="A180" t="s">
        <v>180</v>
      </c>
      <c r="C180">
        <v>-0.107969400600368</v>
      </c>
    </row>
    <row r="181" spans="1:3" x14ac:dyDescent="0.2">
      <c r="A181" t="s">
        <v>181</v>
      </c>
      <c r="B181">
        <v>-0.123042217209152</v>
      </c>
      <c r="C181">
        <v>-6.0164259416595797E-2</v>
      </c>
    </row>
    <row r="182" spans="1:3" x14ac:dyDescent="0.2">
      <c r="A182" t="s">
        <v>182</v>
      </c>
      <c r="B182">
        <v>0.46520366400311802</v>
      </c>
      <c r="C182">
        <v>0.415430991856163</v>
      </c>
    </row>
    <row r="183" spans="1:3" x14ac:dyDescent="0.2">
      <c r="A183" t="s">
        <v>183</v>
      </c>
      <c r="B183">
        <v>6.9429861957678293E-2</v>
      </c>
      <c r="C183">
        <v>5.4791345610389702E-2</v>
      </c>
    </row>
    <row r="184" spans="1:3" x14ac:dyDescent="0.2">
      <c r="A184" t="s">
        <v>184</v>
      </c>
      <c r="B184">
        <v>1.45640819606268E-2</v>
      </c>
      <c r="C184">
        <v>-6.9661559722714499E-3</v>
      </c>
    </row>
    <row r="185" spans="1:3" x14ac:dyDescent="0.2">
      <c r="A185" t="s">
        <v>185</v>
      </c>
      <c r="B185">
        <v>-0.38359375000000001</v>
      </c>
      <c r="C185">
        <v>-0.44361181972789099</v>
      </c>
    </row>
    <row r="186" spans="1:3" x14ac:dyDescent="0.2">
      <c r="A186" t="s">
        <v>186</v>
      </c>
      <c r="B186">
        <v>8.9384553452911006E-2</v>
      </c>
      <c r="C186">
        <v>2.7227549520543098E-2</v>
      </c>
    </row>
    <row r="187" spans="1:3" x14ac:dyDescent="0.2">
      <c r="A187" t="s">
        <v>187</v>
      </c>
      <c r="B187">
        <v>2.28975529213854E-3</v>
      </c>
      <c r="C187">
        <v>-0.12765318613298801</v>
      </c>
    </row>
    <row r="188" spans="1:3" x14ac:dyDescent="0.2">
      <c r="A188" t="s">
        <v>188</v>
      </c>
      <c r="B188">
        <v>5.81161665357873E-2</v>
      </c>
      <c r="C188">
        <v>3.0840112087773899E-2</v>
      </c>
    </row>
    <row r="189" spans="1:3" x14ac:dyDescent="0.2">
      <c r="A189" t="s">
        <v>189</v>
      </c>
      <c r="B189">
        <v>5.0746516518708998E-2</v>
      </c>
      <c r="C189">
        <v>8.8421240756875102E-2</v>
      </c>
    </row>
    <row r="190" spans="1:3" x14ac:dyDescent="0.2">
      <c r="A190" t="s">
        <v>190</v>
      </c>
      <c r="B190">
        <v>-3.43317147527911E-2</v>
      </c>
      <c r="C190">
        <v>-6.3932104221101196E-2</v>
      </c>
    </row>
    <row r="191" spans="1:3" x14ac:dyDescent="0.2">
      <c r="A191" t="s">
        <v>191</v>
      </c>
      <c r="B191">
        <v>-7.2461197339246095E-2</v>
      </c>
      <c r="C191">
        <v>-8.2099946368679205E-2</v>
      </c>
    </row>
    <row r="192" spans="1:3" x14ac:dyDescent="0.2">
      <c r="A192" t="s">
        <v>192</v>
      </c>
      <c r="B192">
        <v>-0.17139131031642499</v>
      </c>
      <c r="C192">
        <v>-0.19286949431330899</v>
      </c>
    </row>
    <row r="193" spans="1:3" x14ac:dyDescent="0.2">
      <c r="A193" t="s">
        <v>193</v>
      </c>
      <c r="B193">
        <v>-5.6394931053885503E-2</v>
      </c>
      <c r="C193">
        <v>-2.4261087834343099E-2</v>
      </c>
    </row>
    <row r="194" spans="1:3" x14ac:dyDescent="0.2">
      <c r="A194" t="s">
        <v>194</v>
      </c>
      <c r="B194">
        <v>5.6942269493110799E-2</v>
      </c>
      <c r="C194">
        <v>0.123812926424488</v>
      </c>
    </row>
    <row r="195" spans="1:3" x14ac:dyDescent="0.2">
      <c r="A195" t="s">
        <v>195</v>
      </c>
      <c r="B195">
        <v>8.32308241736439E-2</v>
      </c>
    </row>
    <row r="196" spans="1:3" x14ac:dyDescent="0.2">
      <c r="A196" t="s">
        <v>196</v>
      </c>
      <c r="B196">
        <v>5.8585714993418699E-3</v>
      </c>
      <c r="C196">
        <v>-0.11634227514582</v>
      </c>
    </row>
    <row r="197" spans="1:3" x14ac:dyDescent="0.2">
      <c r="A197" t="s">
        <v>197</v>
      </c>
      <c r="B197">
        <v>7.0108725412055303E-2</v>
      </c>
      <c r="C197">
        <v>3.7590106449355398E-2</v>
      </c>
    </row>
    <row r="198" spans="1:3" x14ac:dyDescent="0.2">
      <c r="A198" t="s">
        <v>198</v>
      </c>
      <c r="B198">
        <v>-0.22550555006044601</v>
      </c>
      <c r="C198">
        <v>-9.3206611333304601E-2</v>
      </c>
    </row>
    <row r="199" spans="1:3" x14ac:dyDescent="0.2">
      <c r="A199" t="s">
        <v>199</v>
      </c>
      <c r="B199">
        <v>-0.12186625642132901</v>
      </c>
      <c r="C199">
        <v>0.110739838037581</v>
      </c>
    </row>
    <row r="200" spans="1:3" x14ac:dyDescent="0.2">
      <c r="A200" t="s">
        <v>200</v>
      </c>
      <c r="B200">
        <v>0.23042906959114501</v>
      </c>
      <c r="C200">
        <v>0.36573584999092101</v>
      </c>
    </row>
    <row r="201" spans="1:3" x14ac:dyDescent="0.2">
      <c r="A201" t="s">
        <v>201</v>
      </c>
      <c r="B201">
        <v>-4.0118532295447998E-2</v>
      </c>
      <c r="C201">
        <v>-0.13338388454530101</v>
      </c>
    </row>
    <row r="202" spans="1:3" x14ac:dyDescent="0.2">
      <c r="A202" t="s">
        <v>202</v>
      </c>
      <c r="B202">
        <v>0.13258628417749799</v>
      </c>
      <c r="C202">
        <v>5.1940298507462603E-2</v>
      </c>
    </row>
    <row r="203" spans="1:3" x14ac:dyDescent="0.2">
      <c r="A203" t="s">
        <v>203</v>
      </c>
      <c r="B203">
        <v>-6.32249571545664E-2</v>
      </c>
      <c r="C203">
        <v>1.2923245030329301E-3</v>
      </c>
    </row>
    <row r="204" spans="1:3" x14ac:dyDescent="0.2">
      <c r="A204" t="s">
        <v>204</v>
      </c>
      <c r="B204">
        <v>-7.7882549534494999E-2</v>
      </c>
      <c r="C204">
        <v>-0.22269047354996099</v>
      </c>
    </row>
    <row r="205" spans="1:3" x14ac:dyDescent="0.2">
      <c r="A205" t="s">
        <v>205</v>
      </c>
      <c r="B205">
        <v>1.9835315704019699E-2</v>
      </c>
      <c r="C205">
        <v>-1.8662766769358598E-2</v>
      </c>
    </row>
    <row r="206" spans="1:3" x14ac:dyDescent="0.2">
      <c r="A206" t="s">
        <v>206</v>
      </c>
      <c r="B206">
        <v>4.5954146034290301E-2</v>
      </c>
      <c r="C206">
        <v>7.1785235833463801E-2</v>
      </c>
    </row>
    <row r="207" spans="1:3" x14ac:dyDescent="0.2">
      <c r="A207" t="s">
        <v>207</v>
      </c>
      <c r="B207">
        <v>-9.0729653984143992E-3</v>
      </c>
      <c r="C207">
        <v>-1.7420029730771301E-2</v>
      </c>
    </row>
    <row r="208" spans="1:3" x14ac:dyDescent="0.2">
      <c r="A208" t="s">
        <v>208</v>
      </c>
      <c r="B208">
        <v>0.15816241731210301</v>
      </c>
      <c r="C208">
        <v>0.135689372609992</v>
      </c>
    </row>
    <row r="209" spans="1:3" x14ac:dyDescent="0.2">
      <c r="A209" t="s">
        <v>209</v>
      </c>
      <c r="B209">
        <v>2.5320292051246699E-2</v>
      </c>
      <c r="C209">
        <v>5.12243732444434E-2</v>
      </c>
    </row>
    <row r="210" spans="1:3" x14ac:dyDescent="0.2">
      <c r="A210" t="s">
        <v>210</v>
      </c>
      <c r="B210">
        <v>-3.8982666839656101E-2</v>
      </c>
      <c r="C210">
        <v>-0.10120564008340301</v>
      </c>
    </row>
    <row r="211" spans="1:3" x14ac:dyDescent="0.2">
      <c r="A211" t="s">
        <v>211</v>
      </c>
      <c r="B211">
        <v>3.3923809314459701E-2</v>
      </c>
      <c r="C211">
        <v>2.7383016771886301E-3</v>
      </c>
    </row>
    <row r="212" spans="1:3" x14ac:dyDescent="0.2">
      <c r="A212" t="s">
        <v>212</v>
      </c>
      <c r="B212">
        <v>6.2978833917672894E-2</v>
      </c>
      <c r="C212">
        <v>4.3228142856136298E-2</v>
      </c>
    </row>
    <row r="213" spans="1:3" x14ac:dyDescent="0.2">
      <c r="A213" t="s">
        <v>213</v>
      </c>
      <c r="B213">
        <v>6.9591390364390604E-2</v>
      </c>
      <c r="C213">
        <v>0.10091096125518199</v>
      </c>
    </row>
    <row r="214" spans="1:3" x14ac:dyDescent="0.2">
      <c r="A214" t="s">
        <v>214</v>
      </c>
      <c r="C214">
        <v>-0.420504703053179</v>
      </c>
    </row>
    <row r="215" spans="1:3" x14ac:dyDescent="0.2">
      <c r="A215" t="s">
        <v>215</v>
      </c>
      <c r="B215">
        <v>-0.26961893143254601</v>
      </c>
      <c r="C215">
        <v>-0.28016104778074202</v>
      </c>
    </row>
    <row r="216" spans="1:3" x14ac:dyDescent="0.2">
      <c r="A216" t="s">
        <v>216</v>
      </c>
      <c r="B216">
        <v>-0.14797464043070599</v>
      </c>
      <c r="C216">
        <v>-9.4500228703360806E-2</v>
      </c>
    </row>
    <row r="217" spans="1:3" x14ac:dyDescent="0.2">
      <c r="A217" t="s">
        <v>217</v>
      </c>
      <c r="B217">
        <v>-1.9124227518266899E-2</v>
      </c>
      <c r="C217">
        <v>-0.123806261337172</v>
      </c>
    </row>
    <row r="218" spans="1:3" x14ac:dyDescent="0.2">
      <c r="A218" t="s">
        <v>218</v>
      </c>
      <c r="B218">
        <v>-0.144579580400752</v>
      </c>
      <c r="C218">
        <v>-0.23291592961549201</v>
      </c>
    </row>
    <row r="219" spans="1:3" x14ac:dyDescent="0.2">
      <c r="A219" t="s">
        <v>219</v>
      </c>
      <c r="B219">
        <v>-8.6003183677500206E-2</v>
      </c>
      <c r="C219">
        <v>-0.15807719158626901</v>
      </c>
    </row>
    <row r="220" spans="1:3" x14ac:dyDescent="0.2">
      <c r="A220" t="s">
        <v>220</v>
      </c>
      <c r="B220">
        <v>7.3790322580645107E-2</v>
      </c>
      <c r="C220">
        <v>0.11271770682148</v>
      </c>
    </row>
    <row r="221" spans="1:3" x14ac:dyDescent="0.2">
      <c r="A221" t="s">
        <v>221</v>
      </c>
      <c r="B221">
        <v>0.61925309157120101</v>
      </c>
      <c r="C221">
        <v>0.51220366871838596</v>
      </c>
    </row>
    <row r="222" spans="1:3" x14ac:dyDescent="0.2">
      <c r="A222" t="s">
        <v>222</v>
      </c>
      <c r="B222">
        <v>-2.99538245332263E-2</v>
      </c>
      <c r="C222">
        <v>2.3823732541220399E-2</v>
      </c>
    </row>
    <row r="223" spans="1:3" x14ac:dyDescent="0.2">
      <c r="A223" t="s">
        <v>223</v>
      </c>
      <c r="B223">
        <v>-1.9340723897112701E-2</v>
      </c>
      <c r="C223">
        <v>-0.114155309765757</v>
      </c>
    </row>
    <row r="224" spans="1:3" x14ac:dyDescent="0.2">
      <c r="A224" t="s">
        <v>224</v>
      </c>
      <c r="B224">
        <v>-3.7605843335085702E-2</v>
      </c>
      <c r="C224">
        <v>8.9453323674922494E-2</v>
      </c>
    </row>
    <row r="225" spans="1:3" x14ac:dyDescent="0.2">
      <c r="A225" t="s">
        <v>225</v>
      </c>
      <c r="B225">
        <v>-6.7044133259188093E-2</v>
      </c>
      <c r="C225">
        <v>-4.9246231155778898E-2</v>
      </c>
    </row>
    <row r="226" spans="1:3" x14ac:dyDescent="0.2">
      <c r="A226" t="s">
        <v>226</v>
      </c>
      <c r="B226">
        <v>-0.17724971231300299</v>
      </c>
      <c r="C226">
        <v>-0.135994806880882</v>
      </c>
    </row>
    <row r="227" spans="1:3" x14ac:dyDescent="0.2">
      <c r="A227" t="s">
        <v>227</v>
      </c>
      <c r="B227">
        <v>-8.1515568438347303E-3</v>
      </c>
      <c r="C227">
        <v>0.11043276327410299</v>
      </c>
    </row>
    <row r="228" spans="1:3" x14ac:dyDescent="0.2">
      <c r="A228" t="s">
        <v>228</v>
      </c>
      <c r="B228">
        <v>-0.109842702595075</v>
      </c>
      <c r="C228">
        <v>-7.4162002857823206E-2</v>
      </c>
    </row>
    <row r="229" spans="1:3" x14ac:dyDescent="0.2">
      <c r="A229" t="s">
        <v>229</v>
      </c>
      <c r="B229">
        <v>-9.3048262207784005E-2</v>
      </c>
      <c r="C229">
        <v>-0.10753121509842201</v>
      </c>
    </row>
    <row r="230" spans="1:3" x14ac:dyDescent="0.2">
      <c r="A230" t="s">
        <v>230</v>
      </c>
      <c r="B230">
        <v>-5.1610357978032997E-2</v>
      </c>
      <c r="C230">
        <v>-6.6776309778338094E-2</v>
      </c>
    </row>
    <row r="231" spans="1:3" x14ac:dyDescent="0.2">
      <c r="A231" t="s">
        <v>231</v>
      </c>
      <c r="B231">
        <v>-8.3557372809820896E-2</v>
      </c>
      <c r="C231">
        <v>-0.10399710377365801</v>
      </c>
    </row>
    <row r="232" spans="1:3" x14ac:dyDescent="0.2">
      <c r="A232" t="s">
        <v>232</v>
      </c>
      <c r="B232">
        <v>3.4381553303675101E-2</v>
      </c>
      <c r="C232">
        <v>6.28854198753937E-2</v>
      </c>
    </row>
    <row r="233" spans="1:3" x14ac:dyDescent="0.2">
      <c r="A233" t="s">
        <v>233</v>
      </c>
      <c r="B233">
        <v>-0.236214466947234</v>
      </c>
      <c r="C233">
        <v>-9.9567645469284802E-2</v>
      </c>
    </row>
    <row r="234" spans="1:3" x14ac:dyDescent="0.2">
      <c r="A234" t="s">
        <v>234</v>
      </c>
      <c r="B234">
        <v>-0.14036188337845801</v>
      </c>
    </row>
    <row r="235" spans="1:3" x14ac:dyDescent="0.2">
      <c r="A235" t="s">
        <v>235</v>
      </c>
      <c r="B235">
        <v>-5.2787930845425601E-2</v>
      </c>
      <c r="C235">
        <v>-1.00788897390569E-3</v>
      </c>
    </row>
    <row r="236" spans="1:3" x14ac:dyDescent="0.2">
      <c r="A236" t="s">
        <v>236</v>
      </c>
      <c r="B236">
        <v>-0.22808068123671901</v>
      </c>
      <c r="C236">
        <v>-0.203249517618034</v>
      </c>
    </row>
    <row r="237" spans="1:3" x14ac:dyDescent="0.2">
      <c r="A237" t="s">
        <v>237</v>
      </c>
      <c r="B237">
        <v>-3.1554170984170203E-2</v>
      </c>
      <c r="C237">
        <v>-5.9790090088595198E-2</v>
      </c>
    </row>
    <row r="238" spans="1:3" x14ac:dyDescent="0.2">
      <c r="A238" t="s">
        <v>238</v>
      </c>
      <c r="B238">
        <v>-0.242865427579978</v>
      </c>
      <c r="C238">
        <v>-0.26368855902534599</v>
      </c>
    </row>
    <row r="239" spans="1:3" x14ac:dyDescent="0.2">
      <c r="A239" t="s">
        <v>239</v>
      </c>
      <c r="B239">
        <v>4.4922870556673301E-2</v>
      </c>
      <c r="C239">
        <v>-1.27418717914962E-3</v>
      </c>
    </row>
    <row r="240" spans="1:3" x14ac:dyDescent="0.2">
      <c r="A240" t="s">
        <v>240</v>
      </c>
      <c r="B240">
        <v>-0.11833869057689</v>
      </c>
      <c r="C240">
        <v>-0.10715287271707501</v>
      </c>
    </row>
    <row r="241" spans="1:3" x14ac:dyDescent="0.2">
      <c r="A241" t="s">
        <v>241</v>
      </c>
      <c r="B241">
        <v>9.8689729861650699E-3</v>
      </c>
      <c r="C241">
        <v>-7.4327704815509599E-2</v>
      </c>
    </row>
    <row r="242" spans="1:3" x14ac:dyDescent="0.2">
      <c r="A242" t="s">
        <v>242</v>
      </c>
      <c r="B242">
        <v>-6.5147822237730593E-2</v>
      </c>
      <c r="C242">
        <v>-1.94169815009115E-2</v>
      </c>
    </row>
    <row r="243" spans="1:3" x14ac:dyDescent="0.2">
      <c r="A243" t="s">
        <v>243</v>
      </c>
      <c r="B243">
        <v>5.5918589612688002E-2</v>
      </c>
      <c r="C243">
        <v>2.3241841639261199E-2</v>
      </c>
    </row>
    <row r="244" spans="1:3" x14ac:dyDescent="0.2">
      <c r="A244" t="s">
        <v>244</v>
      </c>
      <c r="B244">
        <v>0.105996592509429</v>
      </c>
      <c r="C244">
        <v>-3.5022306260525299E-2</v>
      </c>
    </row>
    <row r="245" spans="1:3" x14ac:dyDescent="0.2">
      <c r="A245" t="s">
        <v>245</v>
      </c>
      <c r="B245">
        <v>-4.7329658663510597E-2</v>
      </c>
      <c r="C245">
        <v>-7.8850276122656604E-2</v>
      </c>
    </row>
    <row r="246" spans="1:3" x14ac:dyDescent="0.2">
      <c r="A246" t="s">
        <v>246</v>
      </c>
      <c r="B246">
        <v>2.43941810422269E-2</v>
      </c>
      <c r="C246">
        <v>-3.5879468852750597E-2</v>
      </c>
    </row>
    <row r="247" spans="1:3" x14ac:dyDescent="0.2">
      <c r="A247" t="s">
        <v>247</v>
      </c>
      <c r="B247">
        <v>-0.163822890614716</v>
      </c>
      <c r="C247">
        <v>-2.5767257868196801E-2</v>
      </c>
    </row>
    <row r="248" spans="1:3" x14ac:dyDescent="0.2">
      <c r="A248" t="s">
        <v>248</v>
      </c>
      <c r="B248">
        <v>-0.13548636462774499</v>
      </c>
      <c r="C248">
        <v>-1.47956817777394E-3</v>
      </c>
    </row>
    <row r="249" spans="1:3" x14ac:dyDescent="0.2">
      <c r="A249" t="s">
        <v>249</v>
      </c>
      <c r="B249">
        <v>4.7833083949000897E-2</v>
      </c>
      <c r="C249">
        <v>6.4172230615527001E-2</v>
      </c>
    </row>
    <row r="250" spans="1:3" x14ac:dyDescent="0.2">
      <c r="A250" t="s">
        <v>250</v>
      </c>
      <c r="B250">
        <v>-1.19929755428963E-2</v>
      </c>
      <c r="C250">
        <v>2.7836242107315799E-3</v>
      </c>
    </row>
    <row r="251" spans="1:3" x14ac:dyDescent="0.2">
      <c r="A251" t="s">
        <v>251</v>
      </c>
      <c r="B251">
        <v>-0.23557721139430199</v>
      </c>
      <c r="C251">
        <v>-0.178501149425287</v>
      </c>
    </row>
    <row r="252" spans="1:3" x14ac:dyDescent="0.2">
      <c r="A252" t="s">
        <v>252</v>
      </c>
      <c r="B252">
        <v>-0.14298820884267799</v>
      </c>
      <c r="C252">
        <v>-0.12763621908835901</v>
      </c>
    </row>
    <row r="253" spans="1:3" x14ac:dyDescent="0.2">
      <c r="A253" t="s">
        <v>253</v>
      </c>
      <c r="B253">
        <v>-1.5570776134156399E-2</v>
      </c>
      <c r="C253">
        <v>-4.8054836452080002E-2</v>
      </c>
    </row>
    <row r="254" spans="1:3" x14ac:dyDescent="0.2">
      <c r="A254" t="s">
        <v>254</v>
      </c>
      <c r="B254">
        <v>-0.20723439932926099</v>
      </c>
      <c r="C254">
        <v>-0.37478537579267801</v>
      </c>
    </row>
    <row r="255" spans="1:3" x14ac:dyDescent="0.2">
      <c r="A255" t="s">
        <v>255</v>
      </c>
      <c r="B255">
        <v>-4.5793566631318498E-2</v>
      </c>
      <c r="C255">
        <v>-0.139617627519007</v>
      </c>
    </row>
    <row r="256" spans="1:3" x14ac:dyDescent="0.2">
      <c r="A256" t="s">
        <v>256</v>
      </c>
      <c r="B256">
        <v>-3.23759350371201E-2</v>
      </c>
      <c r="C256">
        <v>-9.3055636915839401E-2</v>
      </c>
    </row>
    <row r="257" spans="1:3" x14ac:dyDescent="0.2">
      <c r="A257" t="s">
        <v>257</v>
      </c>
      <c r="B257">
        <v>-2.6855206875351499E-2</v>
      </c>
      <c r="C257">
        <v>-2.54594375063458E-2</v>
      </c>
    </row>
    <row r="258" spans="1:3" x14ac:dyDescent="0.2">
      <c r="A258" t="s">
        <v>258</v>
      </c>
      <c r="B258">
        <v>-0.11838166574110399</v>
      </c>
      <c r="C258">
        <v>-0.15690232854147901</v>
      </c>
    </row>
    <row r="259" spans="1:3" x14ac:dyDescent="0.2">
      <c r="A259" t="s">
        <v>259</v>
      </c>
      <c r="B259">
        <v>6.9125806216400701E-2</v>
      </c>
      <c r="C259">
        <v>-6.6798082296934194E-2</v>
      </c>
    </row>
    <row r="260" spans="1:3" x14ac:dyDescent="0.2">
      <c r="A260" t="s">
        <v>260</v>
      </c>
      <c r="B260">
        <v>-1.1065550877936901E-2</v>
      </c>
      <c r="C260">
        <v>-5.1716737610756097E-2</v>
      </c>
    </row>
    <row r="261" spans="1:3" x14ac:dyDescent="0.2">
      <c r="A261" t="s">
        <v>261</v>
      </c>
      <c r="B261">
        <v>-0.23355588394765001</v>
      </c>
      <c r="C261">
        <v>-0.22840868897047101</v>
      </c>
    </row>
    <row r="262" spans="1:3" x14ac:dyDescent="0.2">
      <c r="A262" t="s">
        <v>262</v>
      </c>
      <c r="B262">
        <v>-4.8508988603255303E-2</v>
      </c>
      <c r="C262">
        <v>-7.0135432359374195E-2</v>
      </c>
    </row>
    <row r="263" spans="1:3" x14ac:dyDescent="0.2">
      <c r="A263" t="s">
        <v>263</v>
      </c>
      <c r="B263">
        <v>3.8198728898743102E-2</v>
      </c>
      <c r="C263">
        <v>9.4267126750256502E-3</v>
      </c>
    </row>
    <row r="264" spans="1:3" x14ac:dyDescent="0.2">
      <c r="A264" t="s">
        <v>264</v>
      </c>
      <c r="B264">
        <v>1.1910558188292101E-2</v>
      </c>
      <c r="C264">
        <v>-1.8169416814597699E-2</v>
      </c>
    </row>
    <row r="265" spans="1:3" x14ac:dyDescent="0.2">
      <c r="A265" t="s">
        <v>265</v>
      </c>
      <c r="B265">
        <v>-9.0473307615857701E-2</v>
      </c>
      <c r="C265">
        <v>-0.12827604461834399</v>
      </c>
    </row>
    <row r="266" spans="1:3" x14ac:dyDescent="0.2">
      <c r="A266" t="s">
        <v>266</v>
      </c>
      <c r="B266">
        <v>-5.7651384464283403E-2</v>
      </c>
      <c r="C266">
        <v>-4.6619253999723297E-2</v>
      </c>
    </row>
    <row r="267" spans="1:3" x14ac:dyDescent="0.2">
      <c r="A267" t="s">
        <v>267</v>
      </c>
      <c r="B267">
        <v>6.1609033285127499E-2</v>
      </c>
      <c r="C267">
        <v>1.4647701613786699E-2</v>
      </c>
    </row>
    <row r="268" spans="1:3" x14ac:dyDescent="0.2">
      <c r="A268" t="s">
        <v>268</v>
      </c>
      <c r="B268">
        <v>7.0010836311597394E-2</v>
      </c>
      <c r="C268">
        <v>3.2427520046206602E-2</v>
      </c>
    </row>
    <row r="269" spans="1:3" x14ac:dyDescent="0.2">
      <c r="A269" t="s">
        <v>269</v>
      </c>
      <c r="B269">
        <v>-6.3618655073118396E-2</v>
      </c>
      <c r="C269">
        <v>-0.167726130653266</v>
      </c>
    </row>
    <row r="270" spans="1:3" x14ac:dyDescent="0.2">
      <c r="A270" t="s">
        <v>270</v>
      </c>
      <c r="B270">
        <v>3.4151878938989001E-2</v>
      </c>
      <c r="C270">
        <v>-8.9759313330561794E-3</v>
      </c>
    </row>
    <row r="271" spans="1:3" x14ac:dyDescent="0.2">
      <c r="A271" t="s">
        <v>271</v>
      </c>
      <c r="B271">
        <v>-0.249754026636298</v>
      </c>
      <c r="C271">
        <v>-0.22980008419492401</v>
      </c>
    </row>
    <row r="272" spans="1:3" x14ac:dyDescent="0.2">
      <c r="A272" t="s">
        <v>272</v>
      </c>
      <c r="B272">
        <v>0.47193799605022901</v>
      </c>
      <c r="C272">
        <v>0.409814871883526</v>
      </c>
    </row>
    <row r="273" spans="1:3" x14ac:dyDescent="0.2">
      <c r="A273" t="s">
        <v>273</v>
      </c>
      <c r="B273">
        <v>-5.5158836689038003E-2</v>
      </c>
      <c r="C273">
        <v>-9.7110869565217403E-2</v>
      </c>
    </row>
    <row r="274" spans="1:3" x14ac:dyDescent="0.2">
      <c r="A274" t="s">
        <v>274</v>
      </c>
      <c r="B274">
        <v>-1.2249818146933499E-2</v>
      </c>
      <c r="C274">
        <v>-1.4833422394868701E-2</v>
      </c>
    </row>
    <row r="275" spans="1:3" x14ac:dyDescent="0.2">
      <c r="A275" t="s">
        <v>275</v>
      </c>
      <c r="B275">
        <v>-1.1845651865512801E-2</v>
      </c>
      <c r="C275">
        <v>-0.21166516921233799</v>
      </c>
    </row>
    <row r="276" spans="1:3" x14ac:dyDescent="0.2">
      <c r="A276" t="s">
        <v>276</v>
      </c>
      <c r="B276">
        <v>-3.9205879285648802E-2</v>
      </c>
      <c r="C276">
        <v>-7.5141028454826397E-2</v>
      </c>
    </row>
    <row r="277" spans="1:3" x14ac:dyDescent="0.2">
      <c r="A277" t="s">
        <v>277</v>
      </c>
      <c r="B277">
        <v>0.160814144487613</v>
      </c>
      <c r="C277">
        <v>9.82211665885135E-2</v>
      </c>
    </row>
    <row r="278" spans="1:3" x14ac:dyDescent="0.2">
      <c r="A278" t="s">
        <v>278</v>
      </c>
      <c r="B278">
        <v>-0.25601969309704098</v>
      </c>
      <c r="C278">
        <v>-0.160461938555119</v>
      </c>
    </row>
    <row r="279" spans="1:3" x14ac:dyDescent="0.2">
      <c r="A279" t="s">
        <v>279</v>
      </c>
      <c r="B279">
        <v>4.5611922784932701E-2</v>
      </c>
      <c r="C279">
        <v>-1.8230165834240399E-2</v>
      </c>
    </row>
    <row r="280" spans="1:3" x14ac:dyDescent="0.2">
      <c r="A280" t="s">
        <v>280</v>
      </c>
      <c r="B280">
        <v>-6.7999676192018101E-3</v>
      </c>
      <c r="C280">
        <v>-2.0203898760714802E-2</v>
      </c>
    </row>
    <row r="281" spans="1:3" x14ac:dyDescent="0.2">
      <c r="A281" t="s">
        <v>281</v>
      </c>
      <c r="B281">
        <v>-8.1931244504251793E-2</v>
      </c>
      <c r="C281">
        <v>2.21041183029594E-2</v>
      </c>
    </row>
    <row r="282" spans="1:3" x14ac:dyDescent="0.2">
      <c r="A282" t="s">
        <v>282</v>
      </c>
      <c r="B282">
        <v>-0.21057501104728199</v>
      </c>
      <c r="C282">
        <v>-8.2993619283941902E-2</v>
      </c>
    </row>
    <row r="283" spans="1:3" x14ac:dyDescent="0.2">
      <c r="A283" t="s">
        <v>283</v>
      </c>
      <c r="B283">
        <v>-0.186738923774356</v>
      </c>
      <c r="C283">
        <v>-0.115303395048584</v>
      </c>
    </row>
    <row r="284" spans="1:3" x14ac:dyDescent="0.2">
      <c r="A284" t="s">
        <v>284</v>
      </c>
      <c r="B284">
        <v>6.9899276205901695E-2</v>
      </c>
      <c r="C284">
        <v>8.0128951374585797E-2</v>
      </c>
    </row>
    <row r="285" spans="1:3" x14ac:dyDescent="0.2">
      <c r="A285" t="s">
        <v>285</v>
      </c>
      <c r="B285">
        <v>0.16403050108932399</v>
      </c>
      <c r="C285">
        <v>6.4320234317793504E-2</v>
      </c>
    </row>
    <row r="286" spans="1:3" x14ac:dyDescent="0.2">
      <c r="A286" t="s">
        <v>286</v>
      </c>
      <c r="B286">
        <v>7.9239631148210393E-2</v>
      </c>
      <c r="C286">
        <v>7.4973534920333304E-2</v>
      </c>
    </row>
    <row r="287" spans="1:3" x14ac:dyDescent="0.2">
      <c r="A287" t="s">
        <v>287</v>
      </c>
      <c r="B287">
        <v>0.12409129332206199</v>
      </c>
      <c r="C287">
        <v>0.17954545454545401</v>
      </c>
    </row>
    <row r="288" spans="1:3" x14ac:dyDescent="0.2">
      <c r="A288" t="s">
        <v>288</v>
      </c>
      <c r="B288">
        <v>-5.8017508273726898E-2</v>
      </c>
      <c r="C288">
        <v>-0.187215041388163</v>
      </c>
    </row>
    <row r="289" spans="1:3" x14ac:dyDescent="0.2">
      <c r="A289" t="s">
        <v>289</v>
      </c>
      <c r="B289">
        <v>-0.20017152658661999</v>
      </c>
      <c r="C289">
        <v>-0.231731438675603</v>
      </c>
    </row>
    <row r="290" spans="1:3" x14ac:dyDescent="0.2">
      <c r="A290" t="s">
        <v>290</v>
      </c>
      <c r="B290">
        <v>-0.15054401178010399</v>
      </c>
      <c r="C290">
        <v>-0.15068108653064</v>
      </c>
    </row>
    <row r="291" spans="1:3" x14ac:dyDescent="0.2">
      <c r="A291" t="s">
        <v>291</v>
      </c>
      <c r="B291">
        <v>-0.12620001271536599</v>
      </c>
      <c r="C291">
        <v>-9.9988944920190795E-2</v>
      </c>
    </row>
    <row r="292" spans="1:3" x14ac:dyDescent="0.2">
      <c r="A292" t="s">
        <v>292</v>
      </c>
      <c r="B292">
        <v>-4.4844163426541097E-3</v>
      </c>
      <c r="C292">
        <v>-4.0281526005888101E-2</v>
      </c>
    </row>
    <row r="293" spans="1:3" x14ac:dyDescent="0.2">
      <c r="A293" t="s">
        <v>293</v>
      </c>
      <c r="B293">
        <v>-0.191947585828386</v>
      </c>
      <c r="C293">
        <v>-4.9415424718961598E-2</v>
      </c>
    </row>
    <row r="294" spans="1:3" x14ac:dyDescent="0.2">
      <c r="A294" t="s">
        <v>294</v>
      </c>
      <c r="B294">
        <v>-9.2992528367867394E-2</v>
      </c>
      <c r="C294">
        <v>-9.1502236253617503E-2</v>
      </c>
    </row>
    <row r="295" spans="1:3" x14ac:dyDescent="0.2">
      <c r="A295" t="s">
        <v>295</v>
      </c>
      <c r="B295">
        <v>-0.17062731710898199</v>
      </c>
      <c r="C295">
        <v>-6.4039714002548404E-2</v>
      </c>
    </row>
    <row r="296" spans="1:3" x14ac:dyDescent="0.2">
      <c r="A296" t="s">
        <v>296</v>
      </c>
      <c r="B296">
        <v>-0.21178058267841501</v>
      </c>
      <c r="C296">
        <v>-0.108322774051982</v>
      </c>
    </row>
    <row r="297" spans="1:3" x14ac:dyDescent="0.2">
      <c r="A297" t="s">
        <v>297</v>
      </c>
      <c r="B297">
        <v>-0.11842186694172201</v>
      </c>
      <c r="C297">
        <v>-0.23340929009640601</v>
      </c>
    </row>
    <row r="298" spans="1:3" x14ac:dyDescent="0.2">
      <c r="A298" t="s">
        <v>298</v>
      </c>
      <c r="B298">
        <v>-4.5834602755492303E-2</v>
      </c>
      <c r="C298">
        <v>-3.6411507834574801E-2</v>
      </c>
    </row>
    <row r="299" spans="1:3" x14ac:dyDescent="0.2">
      <c r="A299" t="s">
        <v>299</v>
      </c>
      <c r="B299">
        <v>-0.141398106376602</v>
      </c>
      <c r="C299">
        <v>-0.15546848275647501</v>
      </c>
    </row>
    <row r="300" spans="1:3" x14ac:dyDescent="0.2">
      <c r="A300" t="s">
        <v>300</v>
      </c>
      <c r="B300">
        <v>-2.11955227435103E-2</v>
      </c>
      <c r="C300">
        <v>-8.7346231703518597E-3</v>
      </c>
    </row>
    <row r="301" spans="1:3" x14ac:dyDescent="0.2">
      <c r="A301" t="s">
        <v>301</v>
      </c>
      <c r="B301">
        <v>-0.34746002547049598</v>
      </c>
      <c r="C301">
        <v>-0.227205373901017</v>
      </c>
    </row>
    <row r="302" spans="1:3" x14ac:dyDescent="0.2">
      <c r="A302" t="s">
        <v>302</v>
      </c>
      <c r="B302">
        <v>-5.9185888738127503E-2</v>
      </c>
      <c r="C302">
        <v>-1.13852813852813E-2</v>
      </c>
    </row>
    <row r="303" spans="1:3" x14ac:dyDescent="0.2">
      <c r="A303" t="s">
        <v>303</v>
      </c>
      <c r="B303">
        <v>-5.43159792652693E-2</v>
      </c>
      <c r="C303">
        <v>-0.106954722187382</v>
      </c>
    </row>
    <row r="304" spans="1:3" x14ac:dyDescent="0.2">
      <c r="A304" t="s">
        <v>304</v>
      </c>
      <c r="B304">
        <v>8.3813616512950495E-3</v>
      </c>
      <c r="C304">
        <v>-1.9198037859493401E-2</v>
      </c>
    </row>
    <row r="305" spans="1:3" x14ac:dyDescent="0.2">
      <c r="A305" t="s">
        <v>305</v>
      </c>
      <c r="B305">
        <v>-3.3123141764955698E-2</v>
      </c>
      <c r="C305">
        <v>-0.164176446494399</v>
      </c>
    </row>
    <row r="306" spans="1:3" x14ac:dyDescent="0.2">
      <c r="A306" t="s">
        <v>306</v>
      </c>
      <c r="B306">
        <v>1.74087713424839E-3</v>
      </c>
      <c r="C306">
        <v>0.169871184719842</v>
      </c>
    </row>
    <row r="307" spans="1:3" x14ac:dyDescent="0.2">
      <c r="A307" t="s">
        <v>307</v>
      </c>
      <c r="B307">
        <v>-9.1001748375108799E-2</v>
      </c>
      <c r="C307">
        <v>-5.1360690261505998E-2</v>
      </c>
    </row>
    <row r="308" spans="1:3" x14ac:dyDescent="0.2">
      <c r="A308" t="s">
        <v>308</v>
      </c>
      <c r="B308">
        <v>-0.136084039761496</v>
      </c>
      <c r="C308">
        <v>-0.214146200815688</v>
      </c>
    </row>
    <row r="309" spans="1:3" x14ac:dyDescent="0.2">
      <c r="A309" t="s">
        <v>309</v>
      </c>
      <c r="B309">
        <v>-4.83303467213754E-2</v>
      </c>
      <c r="C309">
        <v>-8.3416599186133394E-2</v>
      </c>
    </row>
    <row r="310" spans="1:3" x14ac:dyDescent="0.2">
      <c r="A310" t="s">
        <v>310</v>
      </c>
      <c r="B310">
        <v>-0.196331276955833</v>
      </c>
      <c r="C310">
        <v>-0.14074764573159701</v>
      </c>
    </row>
    <row r="311" spans="1:3" x14ac:dyDescent="0.2">
      <c r="A311" t="s">
        <v>311</v>
      </c>
      <c r="B311">
        <v>1.11580726965342E-2</v>
      </c>
      <c r="C311">
        <v>-5.1591997745843901E-2</v>
      </c>
    </row>
    <row r="312" spans="1:3" x14ac:dyDescent="0.2">
      <c r="A312" t="s">
        <v>312</v>
      </c>
      <c r="B312">
        <v>-5.2171779774816601E-2</v>
      </c>
      <c r="C312">
        <v>-5.9136198424316902E-2</v>
      </c>
    </row>
    <row r="313" spans="1:3" x14ac:dyDescent="0.2">
      <c r="A313" t="s">
        <v>313</v>
      </c>
      <c r="B313">
        <v>-8.20807453416149E-2</v>
      </c>
      <c r="C313">
        <v>5.0186335403726599E-2</v>
      </c>
    </row>
    <row r="314" spans="1:3" x14ac:dyDescent="0.2">
      <c r="A314" t="s">
        <v>314</v>
      </c>
      <c r="B314">
        <v>0.13104525922205401</v>
      </c>
      <c r="C314">
        <v>9.6711308483110603E-2</v>
      </c>
    </row>
    <row r="315" spans="1:3" x14ac:dyDescent="0.2">
      <c r="A315" t="s">
        <v>315</v>
      </c>
      <c r="B315">
        <v>0.17872264200104199</v>
      </c>
      <c r="C315">
        <v>0.119365349493607</v>
      </c>
    </row>
    <row r="316" spans="1:3" x14ac:dyDescent="0.2">
      <c r="A316" t="s">
        <v>316</v>
      </c>
      <c r="B316">
        <v>-0.271386740609111</v>
      </c>
      <c r="C316">
        <v>-0.26150046310589597</v>
      </c>
    </row>
    <row r="317" spans="1:3" x14ac:dyDescent="0.2">
      <c r="A317" t="s">
        <v>317</v>
      </c>
      <c r="B317">
        <v>-5.7793926216258701E-2</v>
      </c>
      <c r="C317">
        <v>-3.04432442572082E-2</v>
      </c>
    </row>
    <row r="318" spans="1:3" x14ac:dyDescent="0.2">
      <c r="A318" t="s">
        <v>318</v>
      </c>
      <c r="B318">
        <v>-0.26509705903816599</v>
      </c>
      <c r="C318">
        <v>-0.22469190140845</v>
      </c>
    </row>
    <row r="319" spans="1:3" x14ac:dyDescent="0.2">
      <c r="A319" t="s">
        <v>319</v>
      </c>
      <c r="B319">
        <v>-0.148335384181673</v>
      </c>
      <c r="C319">
        <v>-0.13362480966870099</v>
      </c>
    </row>
    <row r="320" spans="1:3" x14ac:dyDescent="0.2">
      <c r="A320" t="s">
        <v>320</v>
      </c>
      <c r="B320">
        <v>-0.10349388907966101</v>
      </c>
      <c r="C320">
        <v>-0.13754207932868201</v>
      </c>
    </row>
    <row r="321" spans="1:3" x14ac:dyDescent="0.2">
      <c r="A321" t="s">
        <v>321</v>
      </c>
      <c r="B321">
        <v>-0.15091940976163401</v>
      </c>
      <c r="C321">
        <v>-0.21724268399284999</v>
      </c>
    </row>
    <row r="322" spans="1:3" x14ac:dyDescent="0.2">
      <c r="A322" t="s">
        <v>322</v>
      </c>
      <c r="B322">
        <v>3.3627994133941602E-2</v>
      </c>
      <c r="C322">
        <v>-5.81466278185237E-2</v>
      </c>
    </row>
    <row r="323" spans="1:3" x14ac:dyDescent="0.2">
      <c r="A323" t="s">
        <v>323</v>
      </c>
      <c r="B323">
        <v>0.15728580362726699</v>
      </c>
      <c r="C323">
        <v>0.23167652131066699</v>
      </c>
    </row>
    <row r="324" spans="1:3" x14ac:dyDescent="0.2">
      <c r="A324" t="s">
        <v>324</v>
      </c>
      <c r="B324">
        <v>4.0367656191777401E-2</v>
      </c>
      <c r="C324">
        <v>2.7245949926362301E-2</v>
      </c>
    </row>
    <row r="325" spans="1:3" x14ac:dyDescent="0.2">
      <c r="A325" t="s">
        <v>325</v>
      </c>
      <c r="B325">
        <v>8.4085287910990694E-2</v>
      </c>
      <c r="C325">
        <v>-2.67684373565363E-2</v>
      </c>
    </row>
    <row r="326" spans="1:3" x14ac:dyDescent="0.2">
      <c r="A326" t="s">
        <v>326</v>
      </c>
      <c r="B326">
        <v>-0.10160490680095501</v>
      </c>
      <c r="C326">
        <v>-0.16111547525530201</v>
      </c>
    </row>
    <row r="327" spans="1:3" x14ac:dyDescent="0.2">
      <c r="A327" t="s">
        <v>327</v>
      </c>
      <c r="B327">
        <v>-1.24710372086683E-2</v>
      </c>
      <c r="C327">
        <v>7.32648221343873E-2</v>
      </c>
    </row>
    <row r="328" spans="1:3" x14ac:dyDescent="0.2">
      <c r="A328" t="s">
        <v>328</v>
      </c>
      <c r="B328">
        <v>-8.5542414355627996E-2</v>
      </c>
      <c r="C328">
        <v>-1.12584150908715E-2</v>
      </c>
    </row>
    <row r="329" spans="1:3" x14ac:dyDescent="0.2">
      <c r="A329" t="s">
        <v>329</v>
      </c>
      <c r="B329">
        <v>-0.17309300757384999</v>
      </c>
      <c r="C329">
        <v>-0.112650576278798</v>
      </c>
    </row>
    <row r="330" spans="1:3" x14ac:dyDescent="0.2">
      <c r="A330" t="s">
        <v>330</v>
      </c>
      <c r="B330">
        <v>-5.3129103416437798E-2</v>
      </c>
      <c r="C330">
        <v>5.7833375205525997E-3</v>
      </c>
    </row>
    <row r="331" spans="1:3" x14ac:dyDescent="0.2">
      <c r="A331" t="s">
        <v>331</v>
      </c>
      <c r="B331">
        <v>-9.1310502233000093E-2</v>
      </c>
      <c r="C331">
        <v>-0.174922327086344</v>
      </c>
    </row>
    <row r="332" spans="1:3" x14ac:dyDescent="0.2">
      <c r="A332" t="s">
        <v>332</v>
      </c>
      <c r="B332">
        <v>1.65533062991743E-2</v>
      </c>
      <c r="C332">
        <v>6.0409228234001501E-2</v>
      </c>
    </row>
    <row r="333" spans="1:3" x14ac:dyDescent="0.2">
      <c r="A333" t="s">
        <v>333</v>
      </c>
      <c r="B333">
        <v>-9.7097533339144004E-2</v>
      </c>
      <c r="C333">
        <v>-7.8699467213612095E-2</v>
      </c>
    </row>
    <row r="334" spans="1:3" x14ac:dyDescent="0.2">
      <c r="A334" t="s">
        <v>334</v>
      </c>
      <c r="B334">
        <v>-0.22918243969789601</v>
      </c>
      <c r="C334">
        <v>-0.26465154670145902</v>
      </c>
    </row>
    <row r="335" spans="1:3" x14ac:dyDescent="0.2">
      <c r="A335" t="s">
        <v>335</v>
      </c>
      <c r="B335">
        <v>-0.100834625322997</v>
      </c>
      <c r="C335">
        <v>-5.4051989781137101E-2</v>
      </c>
    </row>
    <row r="336" spans="1:3" x14ac:dyDescent="0.2">
      <c r="A336" t="s">
        <v>336</v>
      </c>
      <c r="B336">
        <v>-2.3358602081459599E-2</v>
      </c>
      <c r="C336">
        <v>5.4431770926156899E-2</v>
      </c>
    </row>
    <row r="337" spans="1:3" x14ac:dyDescent="0.2">
      <c r="A337" t="s">
        <v>337</v>
      </c>
      <c r="B337">
        <v>-8.1261543776658604E-2</v>
      </c>
      <c r="C337">
        <v>1.35644761574101E-2</v>
      </c>
    </row>
    <row r="338" spans="1:3" x14ac:dyDescent="0.2">
      <c r="A338" t="s">
        <v>338</v>
      </c>
      <c r="B338">
        <v>-7.2176166208715906E-2</v>
      </c>
      <c r="C338">
        <v>-0.102438983065206</v>
      </c>
    </row>
    <row r="339" spans="1:3" x14ac:dyDescent="0.2">
      <c r="A339" t="s">
        <v>339</v>
      </c>
      <c r="B339">
        <v>2.5776971747863399E-2</v>
      </c>
      <c r="C339">
        <v>2.47185529142698E-2</v>
      </c>
    </row>
    <row r="340" spans="1:3" x14ac:dyDescent="0.2">
      <c r="A340" t="s">
        <v>340</v>
      </c>
      <c r="B340">
        <v>0.15977176426642101</v>
      </c>
      <c r="C340">
        <v>8.8467137836646906E-2</v>
      </c>
    </row>
    <row r="341" spans="1:3" x14ac:dyDescent="0.2">
      <c r="A341" t="s">
        <v>341</v>
      </c>
      <c r="B341">
        <v>-8.2636067151411405E-2</v>
      </c>
      <c r="C341">
        <v>-4.2682577838827701E-2</v>
      </c>
    </row>
    <row r="342" spans="1:3" x14ac:dyDescent="0.2">
      <c r="A342" t="s">
        <v>342</v>
      </c>
      <c r="B342">
        <v>3.7567480604912197E-2</v>
      </c>
      <c r="C342">
        <v>6.1127596439169103E-2</v>
      </c>
    </row>
    <row r="343" spans="1:3" x14ac:dyDescent="0.2">
      <c r="A343" t="s">
        <v>343</v>
      </c>
      <c r="B343">
        <v>-5.6659861167823601E-2</v>
      </c>
      <c r="C343">
        <v>-0.104481689568808</v>
      </c>
    </row>
    <row r="344" spans="1:3" x14ac:dyDescent="0.2">
      <c r="A344" t="s">
        <v>344</v>
      </c>
      <c r="B344">
        <v>-7.0946137692264002E-2</v>
      </c>
      <c r="C344">
        <v>-9.4791732594148803E-2</v>
      </c>
    </row>
    <row r="345" spans="1:3" x14ac:dyDescent="0.2">
      <c r="A345" t="s">
        <v>345</v>
      </c>
      <c r="B345">
        <v>-1.73849637333537E-2</v>
      </c>
      <c r="C345">
        <v>-6.8359342238424603E-2</v>
      </c>
    </row>
    <row r="346" spans="1:3" x14ac:dyDescent="0.2">
      <c r="A346" t="s">
        <v>346</v>
      </c>
      <c r="B346">
        <v>-0.17601268750412999</v>
      </c>
      <c r="C346">
        <v>-0.13079096942177601</v>
      </c>
    </row>
    <row r="347" spans="1:3" x14ac:dyDescent="0.2">
      <c r="A347" t="s">
        <v>347</v>
      </c>
      <c r="B347">
        <v>2.0549900796717999E-4</v>
      </c>
      <c r="C347">
        <v>-7.4052790977160193E-2</v>
      </c>
    </row>
    <row r="348" spans="1:3" x14ac:dyDescent="0.2">
      <c r="A348" t="s">
        <v>348</v>
      </c>
      <c r="B348">
        <v>-9.9427189158805704E-2</v>
      </c>
      <c r="C348">
        <v>-3.2514545902395997E-2</v>
      </c>
    </row>
    <row r="349" spans="1:3" x14ac:dyDescent="0.2">
      <c r="A349" t="s">
        <v>349</v>
      </c>
      <c r="B349">
        <v>-0.24729641000159699</v>
      </c>
      <c r="C349">
        <v>-0.30601991003372703</v>
      </c>
    </row>
    <row r="350" spans="1:3" x14ac:dyDescent="0.2">
      <c r="A350" t="s">
        <v>350</v>
      </c>
      <c r="B350">
        <v>-8.0681794891952596E-2</v>
      </c>
      <c r="C350">
        <v>-0.170603753924566</v>
      </c>
    </row>
    <row r="351" spans="1:3" x14ac:dyDescent="0.2">
      <c r="A351" t="s">
        <v>351</v>
      </c>
      <c r="B351">
        <v>4.8454674066818998E-2</v>
      </c>
      <c r="C351">
        <v>1.9726371204701301E-2</v>
      </c>
    </row>
    <row r="352" spans="1:3" x14ac:dyDescent="0.2">
      <c r="A352" t="s">
        <v>352</v>
      </c>
      <c r="B352">
        <v>-7.4160401002506204E-2</v>
      </c>
      <c r="C352">
        <v>-6.6640866873065002E-2</v>
      </c>
    </row>
    <row r="353" spans="1:3" x14ac:dyDescent="0.2">
      <c r="A353" t="s">
        <v>353</v>
      </c>
      <c r="B353">
        <v>1.53383870645922E-2</v>
      </c>
      <c r="C353">
        <v>5.6150025430926398E-2</v>
      </c>
    </row>
    <row r="354" spans="1:3" x14ac:dyDescent="0.2">
      <c r="A354" t="s">
        <v>354</v>
      </c>
      <c r="B354">
        <v>-0.219152908279037</v>
      </c>
      <c r="C354">
        <v>-0.23472783926166599</v>
      </c>
    </row>
    <row r="355" spans="1:3" x14ac:dyDescent="0.2">
      <c r="A355" t="s">
        <v>355</v>
      </c>
      <c r="B355">
        <v>-6.6094889271466799E-3</v>
      </c>
      <c r="C355">
        <v>-1.32313302447547E-2</v>
      </c>
    </row>
    <row r="356" spans="1:3" x14ac:dyDescent="0.2">
      <c r="A356" t="s">
        <v>356</v>
      </c>
      <c r="B356">
        <v>-9.98183602313297E-2</v>
      </c>
      <c r="C356">
        <v>-0.12080479769000101</v>
      </c>
    </row>
    <row r="357" spans="1:3" x14ac:dyDescent="0.2">
      <c r="A357" t="s">
        <v>357</v>
      </c>
      <c r="B357">
        <v>-1.0648714189322801E-2</v>
      </c>
      <c r="C357">
        <v>-8.3042518758275702E-2</v>
      </c>
    </row>
    <row r="358" spans="1:3" x14ac:dyDescent="0.2">
      <c r="A358" t="s">
        <v>358</v>
      </c>
      <c r="B358">
        <v>2.5966298251611002E-2</v>
      </c>
      <c r="C358">
        <v>1.29561345181244E-2</v>
      </c>
    </row>
    <row r="359" spans="1:3" x14ac:dyDescent="0.2">
      <c r="A359" t="s">
        <v>359</v>
      </c>
      <c r="B359">
        <v>-9.4518137738344707E-2</v>
      </c>
      <c r="C359">
        <v>-0.13456538812931701</v>
      </c>
    </row>
    <row r="360" spans="1:3" x14ac:dyDescent="0.2">
      <c r="A360" t="s">
        <v>360</v>
      </c>
      <c r="B360">
        <v>-0.26935581919795998</v>
      </c>
      <c r="C360">
        <v>-0.32072649791536401</v>
      </c>
    </row>
    <row r="361" spans="1:3" x14ac:dyDescent="0.2">
      <c r="A361" t="s">
        <v>361</v>
      </c>
      <c r="B361">
        <v>-0.24553638409602399</v>
      </c>
      <c r="C361">
        <v>-0.19682735253349701</v>
      </c>
    </row>
    <row r="362" spans="1:3" x14ac:dyDescent="0.2">
      <c r="A362" t="s">
        <v>362</v>
      </c>
      <c r="B362">
        <v>4.5100079573973297E-3</v>
      </c>
      <c r="C362">
        <v>-1.8916569749648001E-2</v>
      </c>
    </row>
    <row r="363" spans="1:3" x14ac:dyDescent="0.2">
      <c r="A363" t="s">
        <v>363</v>
      </c>
      <c r="B363">
        <v>-0.21062740076824499</v>
      </c>
      <c r="C363">
        <v>-9.6928488380649602E-2</v>
      </c>
    </row>
    <row r="364" spans="1:3" x14ac:dyDescent="0.2">
      <c r="A364" t="s">
        <v>364</v>
      </c>
      <c r="B364">
        <v>-0.25190774441834402</v>
      </c>
      <c r="C364">
        <v>-0.21816993810593799</v>
      </c>
    </row>
    <row r="365" spans="1:3" x14ac:dyDescent="0.2">
      <c r="A365" t="s">
        <v>365</v>
      </c>
      <c r="B365">
        <v>-0.29489394457748802</v>
      </c>
      <c r="C365">
        <v>-0.37236391320898299</v>
      </c>
    </row>
    <row r="366" spans="1:3" x14ac:dyDescent="0.2">
      <c r="A366" t="s">
        <v>366</v>
      </c>
      <c r="B366">
        <v>9.4157699089384206E-2</v>
      </c>
      <c r="C366">
        <v>7.9886109301606306E-2</v>
      </c>
    </row>
    <row r="367" spans="1:3" x14ac:dyDescent="0.2">
      <c r="A367" t="s">
        <v>367</v>
      </c>
      <c r="B367">
        <v>-7.9955559643367494E-2</v>
      </c>
      <c r="C367">
        <v>-7.7391950860659905E-2</v>
      </c>
    </row>
    <row r="368" spans="1:3" x14ac:dyDescent="0.2">
      <c r="A368" t="s">
        <v>368</v>
      </c>
      <c r="B368">
        <v>0.13713163756746499</v>
      </c>
      <c r="C368">
        <v>0.17917475947423001</v>
      </c>
    </row>
    <row r="369" spans="1:3" x14ac:dyDescent="0.2">
      <c r="A369" t="s">
        <v>369</v>
      </c>
      <c r="B369">
        <v>-0.19535509085328101</v>
      </c>
      <c r="C369">
        <v>-0.17795899135768201</v>
      </c>
    </row>
    <row r="370" spans="1:3" x14ac:dyDescent="0.2">
      <c r="A370" t="s">
        <v>370</v>
      </c>
      <c r="B370">
        <v>7.8394007716762706E-2</v>
      </c>
      <c r="C370">
        <v>7.1594269191184806E-2</v>
      </c>
    </row>
    <row r="371" spans="1:3" x14ac:dyDescent="0.2">
      <c r="A371" t="s">
        <v>371</v>
      </c>
      <c r="B371">
        <v>-0.107771409378054</v>
      </c>
      <c r="C371">
        <v>-0.10766738495866</v>
      </c>
    </row>
    <row r="372" spans="1:3" x14ac:dyDescent="0.2">
      <c r="A372" t="s">
        <v>372</v>
      </c>
      <c r="B372">
        <v>8.90319950633503E-3</v>
      </c>
      <c r="C372">
        <v>4.5005835637189601E-2</v>
      </c>
    </row>
    <row r="373" spans="1:3" x14ac:dyDescent="0.2">
      <c r="A373" t="s">
        <v>373</v>
      </c>
      <c r="B373">
        <v>-8.8609853831054006E-2</v>
      </c>
      <c r="C373">
        <v>-0.16083101848001399</v>
      </c>
    </row>
    <row r="374" spans="1:3" x14ac:dyDescent="0.2">
      <c r="A374" t="s">
        <v>374</v>
      </c>
      <c r="B374">
        <v>0.178945782754421</v>
      </c>
      <c r="C374">
        <v>0.13397916528432</v>
      </c>
    </row>
    <row r="375" spans="1:3" x14ac:dyDescent="0.2">
      <c r="A375" t="s">
        <v>375</v>
      </c>
      <c r="B375">
        <v>-0.147961520842876</v>
      </c>
      <c r="C375">
        <v>-0.12472900708194801</v>
      </c>
    </row>
    <row r="376" spans="1:3" x14ac:dyDescent="0.2">
      <c r="A376" t="s">
        <v>376</v>
      </c>
      <c r="B376">
        <v>0.108740941072069</v>
      </c>
      <c r="C376">
        <v>5.6393480927624202E-2</v>
      </c>
    </row>
    <row r="377" spans="1:3" x14ac:dyDescent="0.2">
      <c r="A377" t="s">
        <v>377</v>
      </c>
      <c r="B377">
        <v>-0.24906024625864201</v>
      </c>
      <c r="C377">
        <v>-0.25256570936679001</v>
      </c>
    </row>
    <row r="378" spans="1:3" x14ac:dyDescent="0.2">
      <c r="A378" t="s">
        <v>378</v>
      </c>
      <c r="B378">
        <v>-7.26403848609985E-3</v>
      </c>
      <c r="C378">
        <v>-2.9888303212851301E-2</v>
      </c>
    </row>
    <row r="379" spans="1:3" x14ac:dyDescent="0.2">
      <c r="A379" t="s">
        <v>379</v>
      </c>
      <c r="B379">
        <v>0.13580999759287499</v>
      </c>
      <c r="C379">
        <v>5.2597619989652102E-2</v>
      </c>
    </row>
    <row r="380" spans="1:3" x14ac:dyDescent="0.2">
      <c r="A380" t="s">
        <v>380</v>
      </c>
      <c r="B380">
        <v>-6.52549251595861E-2</v>
      </c>
      <c r="C380">
        <v>-6.27690298370185E-2</v>
      </c>
    </row>
    <row r="381" spans="1:3" x14ac:dyDescent="0.2">
      <c r="A381" t="s">
        <v>381</v>
      </c>
      <c r="B381">
        <v>-7.3060400378039306E-2</v>
      </c>
      <c r="C381">
        <v>-0.14066948826471701</v>
      </c>
    </row>
    <row r="382" spans="1:3" x14ac:dyDescent="0.2">
      <c r="A382" t="s">
        <v>382</v>
      </c>
      <c r="B382">
        <v>0.16523195346240799</v>
      </c>
      <c r="C382">
        <v>0.14377694418005699</v>
      </c>
    </row>
    <row r="383" spans="1:3" x14ac:dyDescent="0.2">
      <c r="A383" t="s">
        <v>383</v>
      </c>
      <c r="B383">
        <v>-0.32375055285271997</v>
      </c>
      <c r="C383">
        <v>-9.9493385871094797E-2</v>
      </c>
    </row>
    <row r="384" spans="1:3" x14ac:dyDescent="0.2">
      <c r="A384" t="s">
        <v>384</v>
      </c>
      <c r="B384">
        <v>-1.64361309992377E-2</v>
      </c>
      <c r="C384">
        <v>-0.15944332830219399</v>
      </c>
    </row>
    <row r="385" spans="1:3" x14ac:dyDescent="0.2">
      <c r="A385" t="s">
        <v>385</v>
      </c>
      <c r="B385">
        <v>3.8022265030338499E-3</v>
      </c>
      <c r="C385">
        <v>7.09747832355338E-2</v>
      </c>
    </row>
    <row r="386" spans="1:3" x14ac:dyDescent="0.2">
      <c r="A386" t="s">
        <v>386</v>
      </c>
      <c r="B386">
        <v>1.6080317396841E-3</v>
      </c>
      <c r="C386">
        <v>-4.4106082927915298E-2</v>
      </c>
    </row>
    <row r="387" spans="1:3" x14ac:dyDescent="0.2">
      <c r="A387" t="s">
        <v>387</v>
      </c>
      <c r="B387">
        <v>-0.10418694281153799</v>
      </c>
      <c r="C387">
        <v>4.5388732944356898E-4</v>
      </c>
    </row>
    <row r="388" spans="1:3" x14ac:dyDescent="0.2">
      <c r="A388" t="s">
        <v>388</v>
      </c>
      <c r="B388">
        <v>0.13162346164356201</v>
      </c>
      <c r="C388">
        <v>0.12150345704848001</v>
      </c>
    </row>
    <row r="389" spans="1:3" x14ac:dyDescent="0.2">
      <c r="A389" t="s">
        <v>389</v>
      </c>
      <c r="B389">
        <v>-1.40742066539262E-2</v>
      </c>
      <c r="C389">
        <v>-3.2402854369553299E-2</v>
      </c>
    </row>
    <row r="390" spans="1:3" x14ac:dyDescent="0.2">
      <c r="A390" t="s">
        <v>390</v>
      </c>
      <c r="B390">
        <v>-6.1386693405685998E-2</v>
      </c>
      <c r="C390">
        <v>-6.28841246882553E-2</v>
      </c>
    </row>
    <row r="391" spans="1:3" x14ac:dyDescent="0.2">
      <c r="A391" t="s">
        <v>391</v>
      </c>
      <c r="B391">
        <v>0.28618152407630199</v>
      </c>
      <c r="C391">
        <v>0.30789724744708602</v>
      </c>
    </row>
    <row r="392" spans="1:3" x14ac:dyDescent="0.2">
      <c r="A392" t="s">
        <v>392</v>
      </c>
      <c r="B392">
        <v>0.146934010340418</v>
      </c>
      <c r="C392">
        <v>0.17966695880806299</v>
      </c>
    </row>
    <row r="393" spans="1:3" x14ac:dyDescent="0.2">
      <c r="A393" t="s">
        <v>393</v>
      </c>
      <c r="B393">
        <v>2.1218164303459401E-2</v>
      </c>
      <c r="C393">
        <v>-4.5733144743045698E-2</v>
      </c>
    </row>
    <row r="394" spans="1:3" x14ac:dyDescent="0.2">
      <c r="A394" t="s">
        <v>394</v>
      </c>
      <c r="C394">
        <v>0.19548031414157099</v>
      </c>
    </row>
    <row r="395" spans="1:3" x14ac:dyDescent="0.2">
      <c r="A395" t="s">
        <v>395</v>
      </c>
      <c r="B395">
        <v>0.24422858134065201</v>
      </c>
      <c r="C395">
        <v>0.29272161939209301</v>
      </c>
    </row>
    <row r="396" spans="1:3" x14ac:dyDescent="0.2">
      <c r="A396" t="s">
        <v>396</v>
      </c>
      <c r="B396">
        <v>-8.4689672236354693E-2</v>
      </c>
      <c r="C396">
        <v>-7.6203501094091797E-2</v>
      </c>
    </row>
    <row r="397" spans="1:3" x14ac:dyDescent="0.2">
      <c r="A397" t="s">
        <v>397</v>
      </c>
      <c r="B397">
        <v>-2.8162926300088102E-2</v>
      </c>
      <c r="C397">
        <v>7.9548240386159805E-2</v>
      </c>
    </row>
    <row r="398" spans="1:3" x14ac:dyDescent="0.2">
      <c r="A398" t="s">
        <v>398</v>
      </c>
      <c r="B398">
        <v>-0.211951447245564</v>
      </c>
      <c r="C398">
        <v>-0.28066789025640598</v>
      </c>
    </row>
    <row r="399" spans="1:3" x14ac:dyDescent="0.2">
      <c r="A399" t="s">
        <v>399</v>
      </c>
      <c r="B399">
        <v>-2.8568246779761601E-2</v>
      </c>
      <c r="C399">
        <v>-4.2924598638103197E-2</v>
      </c>
    </row>
    <row r="400" spans="1:3" x14ac:dyDescent="0.2">
      <c r="A400" t="s">
        <v>400</v>
      </c>
      <c r="B400">
        <v>-1.9129653502089901E-2</v>
      </c>
      <c r="C400">
        <v>-7.2394476957881898E-2</v>
      </c>
    </row>
    <row r="401" spans="1:3" x14ac:dyDescent="0.2">
      <c r="A401" t="s">
        <v>401</v>
      </c>
      <c r="B401">
        <v>6.6459441048806495E-2</v>
      </c>
      <c r="C401">
        <v>2.4275070951476099E-2</v>
      </c>
    </row>
    <row r="402" spans="1:3" x14ac:dyDescent="0.2">
      <c r="A402" t="s">
        <v>402</v>
      </c>
      <c r="B402">
        <v>-0.13779655896196399</v>
      </c>
      <c r="C402">
        <v>-0.10403355627631</v>
      </c>
    </row>
    <row r="403" spans="1:3" x14ac:dyDescent="0.2">
      <c r="A403" t="s">
        <v>403</v>
      </c>
      <c r="B403">
        <v>-5.9245514989394399E-2</v>
      </c>
      <c r="C403">
        <v>-7.7775067454830898E-2</v>
      </c>
    </row>
    <row r="404" spans="1:3" x14ac:dyDescent="0.2">
      <c r="A404" t="s">
        <v>404</v>
      </c>
      <c r="B404">
        <v>-1.94150536372041E-2</v>
      </c>
      <c r="C404">
        <v>-1.4046524261296401E-2</v>
      </c>
    </row>
    <row r="405" spans="1:3" x14ac:dyDescent="0.2">
      <c r="A405" t="s">
        <v>405</v>
      </c>
      <c r="B405">
        <v>6.3016075995615706E-2</v>
      </c>
      <c r="C405">
        <v>0.16986098787341</v>
      </c>
    </row>
    <row r="406" spans="1:3" x14ac:dyDescent="0.2">
      <c r="A406" t="s">
        <v>406</v>
      </c>
      <c r="B406">
        <v>-0.17354989077859201</v>
      </c>
      <c r="C406">
        <v>-0.161794248949579</v>
      </c>
    </row>
    <row r="407" spans="1:3" x14ac:dyDescent="0.2">
      <c r="A407" t="s">
        <v>407</v>
      </c>
      <c r="B407">
        <v>1.3390404025797499E-2</v>
      </c>
      <c r="C407">
        <v>-0.11577059895306099</v>
      </c>
    </row>
    <row r="408" spans="1:3" x14ac:dyDescent="0.2">
      <c r="A408" t="s">
        <v>408</v>
      </c>
      <c r="B408">
        <v>-0.127632368073203</v>
      </c>
      <c r="C408">
        <v>-0.155226711214485</v>
      </c>
    </row>
    <row r="409" spans="1:3" x14ac:dyDescent="0.2">
      <c r="A409" t="s">
        <v>409</v>
      </c>
      <c r="B409">
        <v>8.1186182199141296E-2</v>
      </c>
      <c r="C409">
        <v>5.2885087829369598E-2</v>
      </c>
    </row>
    <row r="410" spans="1:3" x14ac:dyDescent="0.2">
      <c r="A410" t="s">
        <v>410</v>
      </c>
      <c r="B410">
        <v>-0.32139339968569902</v>
      </c>
      <c r="C410">
        <v>-0.34833833992094798</v>
      </c>
    </row>
    <row r="411" spans="1:3" x14ac:dyDescent="0.2">
      <c r="A411" t="s">
        <v>411</v>
      </c>
      <c r="B411">
        <v>-0.22695802446479099</v>
      </c>
      <c r="C411">
        <v>-0.16203290416194999</v>
      </c>
    </row>
    <row r="412" spans="1:3" x14ac:dyDescent="0.2">
      <c r="A412" t="s">
        <v>412</v>
      </c>
      <c r="B412">
        <v>-1.49891949055128E-3</v>
      </c>
      <c r="C412">
        <v>9.0110387181516802E-2</v>
      </c>
    </row>
    <row r="413" spans="1:3" x14ac:dyDescent="0.2">
      <c r="A413" t="s">
        <v>413</v>
      </c>
      <c r="B413">
        <v>5.9813438309941798E-2</v>
      </c>
      <c r="C413">
        <v>-9.8171919012420297E-2</v>
      </c>
    </row>
    <row r="414" spans="1:3" x14ac:dyDescent="0.2">
      <c r="A414" t="s">
        <v>414</v>
      </c>
      <c r="B414">
        <v>0.116593362654938</v>
      </c>
      <c r="C414">
        <v>7.1316017642402002E-2</v>
      </c>
    </row>
    <row r="415" spans="1:3" x14ac:dyDescent="0.2">
      <c r="A415" t="s">
        <v>415</v>
      </c>
      <c r="B415">
        <v>-7.9269553072625606E-2</v>
      </c>
      <c r="C415">
        <v>-3.3958333333333299E-2</v>
      </c>
    </row>
    <row r="416" spans="1:3" x14ac:dyDescent="0.2">
      <c r="A416" t="s">
        <v>416</v>
      </c>
      <c r="B416">
        <v>6.2621142090353802E-3</v>
      </c>
      <c r="C416">
        <v>-8.48346847527707E-2</v>
      </c>
    </row>
    <row r="417" spans="1:3" x14ac:dyDescent="0.2">
      <c r="A417" t="s">
        <v>417</v>
      </c>
      <c r="B417">
        <v>7.1082186803986796E-3</v>
      </c>
      <c r="C417">
        <v>-6.7774970505686094E-2</v>
      </c>
    </row>
    <row r="418" spans="1:3" x14ac:dyDescent="0.2">
      <c r="A418" t="s">
        <v>418</v>
      </c>
      <c r="B418">
        <v>3.9444218007959303E-2</v>
      </c>
      <c r="C418">
        <v>1.7116734901677901E-2</v>
      </c>
    </row>
    <row r="419" spans="1:3" x14ac:dyDescent="0.2">
      <c r="A419" t="s">
        <v>419</v>
      </c>
      <c r="B419">
        <v>1.6614963983385099E-3</v>
      </c>
      <c r="C419">
        <v>-0.11419706937799</v>
      </c>
    </row>
    <row r="420" spans="1:3" x14ac:dyDescent="0.2">
      <c r="A420" t="s">
        <v>420</v>
      </c>
      <c r="B420">
        <v>-0.32837528135031702</v>
      </c>
      <c r="C420">
        <v>-0.22472331256150599</v>
      </c>
    </row>
    <row r="421" spans="1:3" x14ac:dyDescent="0.2">
      <c r="A421" t="s">
        <v>421</v>
      </c>
      <c r="B421">
        <v>6.0649466255024799E-2</v>
      </c>
      <c r="C421">
        <v>2.0071122360763301E-2</v>
      </c>
    </row>
    <row r="422" spans="1:3" x14ac:dyDescent="0.2">
      <c r="A422" t="s">
        <v>422</v>
      </c>
      <c r="B422">
        <v>-0.15365534449649501</v>
      </c>
      <c r="C422">
        <v>-0.174748447164013</v>
      </c>
    </row>
    <row r="423" spans="1:3" x14ac:dyDescent="0.2">
      <c r="A423" t="s">
        <v>423</v>
      </c>
      <c r="B423">
        <v>-3.0365809789456299E-2</v>
      </c>
      <c r="C423">
        <v>-0.125048820479223</v>
      </c>
    </row>
    <row r="424" spans="1:3" x14ac:dyDescent="0.2">
      <c r="A424" t="s">
        <v>424</v>
      </c>
      <c r="B424">
        <v>-0.128996447602131</v>
      </c>
      <c r="C424">
        <v>-7.6643528860508403E-2</v>
      </c>
    </row>
    <row r="425" spans="1:3" x14ac:dyDescent="0.2">
      <c r="A425" t="s">
        <v>425</v>
      </c>
      <c r="B425">
        <v>-9.6829418846149803E-2</v>
      </c>
      <c r="C425">
        <v>-0.15807884204177799</v>
      </c>
    </row>
    <row r="426" spans="1:3" x14ac:dyDescent="0.2">
      <c r="A426" t="s">
        <v>426</v>
      </c>
      <c r="B426">
        <v>-0.21870772959929</v>
      </c>
      <c r="C426">
        <v>-0.28114895856831301</v>
      </c>
    </row>
    <row r="427" spans="1:3" x14ac:dyDescent="0.2">
      <c r="A427" t="s">
        <v>427</v>
      </c>
      <c r="B427">
        <v>-0.13880626718772601</v>
      </c>
      <c r="C427">
        <v>-8.4041342918693807E-2</v>
      </c>
    </row>
    <row r="428" spans="1:3" x14ac:dyDescent="0.2">
      <c r="A428" t="s">
        <v>428</v>
      </c>
      <c r="B428">
        <v>-0.47450011527991198</v>
      </c>
      <c r="C428">
        <v>-0.48009627000753802</v>
      </c>
    </row>
    <row r="429" spans="1:3" x14ac:dyDescent="0.2">
      <c r="A429" t="s">
        <v>429</v>
      </c>
      <c r="B429">
        <v>7.2247043244949002E-2</v>
      </c>
      <c r="C429">
        <v>9.4592457534093594E-2</v>
      </c>
    </row>
    <row r="430" spans="1:3" x14ac:dyDescent="0.2">
      <c r="A430" t="s">
        <v>430</v>
      </c>
      <c r="B430">
        <v>-4.0096132175509697E-2</v>
      </c>
      <c r="C430">
        <v>-2.7215392570859798E-2</v>
      </c>
    </row>
    <row r="431" spans="1:3" x14ac:dyDescent="0.2">
      <c r="A431" t="s">
        <v>431</v>
      </c>
      <c r="B431">
        <v>0.11760001740316001</v>
      </c>
      <c r="C431">
        <v>0.10164258949089799</v>
      </c>
    </row>
    <row r="432" spans="1:3" x14ac:dyDescent="0.2">
      <c r="A432" t="s">
        <v>432</v>
      </c>
      <c r="B432">
        <v>-8.6635236195105894E-2</v>
      </c>
      <c r="C432">
        <v>-1.94196811075554E-2</v>
      </c>
    </row>
    <row r="433" spans="1:3" x14ac:dyDescent="0.2">
      <c r="A433" t="s">
        <v>433</v>
      </c>
      <c r="B433">
        <v>-0.131545029913471</v>
      </c>
      <c r="C433">
        <v>-0.17289420087357699</v>
      </c>
    </row>
    <row r="434" spans="1:3" x14ac:dyDescent="0.2">
      <c r="A434" t="s">
        <v>434</v>
      </c>
      <c r="B434">
        <v>-0.155256084814095</v>
      </c>
      <c r="C434">
        <v>7.0523236919076597E-3</v>
      </c>
    </row>
    <row r="435" spans="1:3" x14ac:dyDescent="0.2">
      <c r="A435" t="s">
        <v>435</v>
      </c>
      <c r="B435">
        <v>-5.2733270499528704E-3</v>
      </c>
      <c r="C435">
        <v>-4.7812598177819597E-2</v>
      </c>
    </row>
    <row r="436" spans="1:3" x14ac:dyDescent="0.2">
      <c r="A436" t="s">
        <v>436</v>
      </c>
      <c r="B436">
        <v>0.107963264357126</v>
      </c>
      <c r="C436">
        <v>-4.3430555371506502E-2</v>
      </c>
    </row>
    <row r="437" spans="1:3" x14ac:dyDescent="0.2">
      <c r="A437" t="s">
        <v>437</v>
      </c>
      <c r="B437">
        <v>-0.10792161329880499</v>
      </c>
      <c r="C437">
        <v>-8.52964526104555E-2</v>
      </c>
    </row>
    <row r="438" spans="1:3" x14ac:dyDescent="0.2">
      <c r="A438" t="s">
        <v>438</v>
      </c>
      <c r="B438">
        <v>-7.2683044882313697E-2</v>
      </c>
      <c r="C438">
        <v>-5.53425467215218E-2</v>
      </c>
    </row>
    <row r="439" spans="1:3" x14ac:dyDescent="0.2">
      <c r="A439" t="s">
        <v>439</v>
      </c>
      <c r="B439">
        <v>-0.12785479688850401</v>
      </c>
      <c r="C439">
        <v>7.1599463880851297E-2</v>
      </c>
    </row>
    <row r="440" spans="1:3" x14ac:dyDescent="0.2">
      <c r="A440" t="s">
        <v>440</v>
      </c>
      <c r="B440">
        <v>6.8434647333352902E-2</v>
      </c>
      <c r="C440">
        <v>6.9431493101104802E-2</v>
      </c>
    </row>
    <row r="441" spans="1:3" x14ac:dyDescent="0.2">
      <c r="A441" t="s">
        <v>441</v>
      </c>
      <c r="C441">
        <v>1.6606792529745899E-2</v>
      </c>
    </row>
    <row r="442" spans="1:3" x14ac:dyDescent="0.2">
      <c r="A442" t="s">
        <v>442</v>
      </c>
      <c r="B442">
        <v>-8.8507915291758901E-2</v>
      </c>
      <c r="C442">
        <v>-6.4740525024693102E-2</v>
      </c>
    </row>
    <row r="443" spans="1:3" x14ac:dyDescent="0.2">
      <c r="A443" t="s">
        <v>443</v>
      </c>
      <c r="C443">
        <v>-3.1949388503154402E-2</v>
      </c>
    </row>
    <row r="444" spans="1:3" x14ac:dyDescent="0.2">
      <c r="A444" t="s">
        <v>444</v>
      </c>
      <c r="B444">
        <v>-0.101485823336968</v>
      </c>
      <c r="C444">
        <v>-0.109451108687749</v>
      </c>
    </row>
    <row r="445" spans="1:3" x14ac:dyDescent="0.2">
      <c r="A445" t="s">
        <v>445</v>
      </c>
      <c r="B445">
        <v>-0.12849767714525201</v>
      </c>
      <c r="C445">
        <v>-0.20488336835385701</v>
      </c>
    </row>
    <row r="446" spans="1:3" x14ac:dyDescent="0.2">
      <c r="A446" t="s">
        <v>446</v>
      </c>
      <c r="B446">
        <v>-7.6471211167936398E-2</v>
      </c>
      <c r="C446">
        <v>6.6933451060255302E-4</v>
      </c>
    </row>
    <row r="447" spans="1:3" x14ac:dyDescent="0.2">
      <c r="A447" t="s">
        <v>447</v>
      </c>
      <c r="B447">
        <v>7.32417504304463E-3</v>
      </c>
      <c r="C447">
        <v>-4.7728557964184497E-3</v>
      </c>
    </row>
    <row r="448" spans="1:3" x14ac:dyDescent="0.2">
      <c r="A448" t="s">
        <v>448</v>
      </c>
      <c r="B448">
        <v>-1.21001236778468E-2</v>
      </c>
      <c r="C448">
        <v>3.5501310615989497E-2</v>
      </c>
    </row>
    <row r="449" spans="1:3" x14ac:dyDescent="0.2">
      <c r="A449" t="s">
        <v>449</v>
      </c>
      <c r="B449">
        <v>0.20973399590762901</v>
      </c>
    </row>
    <row r="450" spans="1:3" x14ac:dyDescent="0.2">
      <c r="A450" t="s">
        <v>450</v>
      </c>
      <c r="B450">
        <v>-0.15112578097371199</v>
      </c>
      <c r="C450">
        <v>-1.2369293041528499E-2</v>
      </c>
    </row>
    <row r="451" spans="1:3" x14ac:dyDescent="0.2">
      <c r="A451" t="s">
        <v>451</v>
      </c>
      <c r="B451">
        <v>0.18735644559287901</v>
      </c>
      <c r="C451">
        <v>0.34430574555403498</v>
      </c>
    </row>
    <row r="452" spans="1:3" x14ac:dyDescent="0.2">
      <c r="A452" t="s">
        <v>452</v>
      </c>
      <c r="B452">
        <v>-0.103228495848965</v>
      </c>
      <c r="C452">
        <v>-0.12652393782624599</v>
      </c>
    </row>
    <row r="453" spans="1:3" x14ac:dyDescent="0.2">
      <c r="A453" t="s">
        <v>453</v>
      </c>
      <c r="B453">
        <v>-1.3819023882434301E-2</v>
      </c>
      <c r="C453">
        <v>-1.51968133358624E-2</v>
      </c>
    </row>
    <row r="454" spans="1:3" x14ac:dyDescent="0.2">
      <c r="A454" t="s">
        <v>454</v>
      </c>
      <c r="B454">
        <v>0.10742187131790799</v>
      </c>
      <c r="C454">
        <v>6.3330590296671194E-2</v>
      </c>
    </row>
    <row r="455" spans="1:3" x14ac:dyDescent="0.2">
      <c r="A455" t="s">
        <v>455</v>
      </c>
      <c r="B455">
        <v>-0.154905123339658</v>
      </c>
      <c r="C455">
        <v>-6.8981117230527106E-2</v>
      </c>
    </row>
    <row r="456" spans="1:3" x14ac:dyDescent="0.2">
      <c r="A456" t="s">
        <v>456</v>
      </c>
      <c r="C456">
        <v>-0.50297132208303097</v>
      </c>
    </row>
    <row r="457" spans="1:3" x14ac:dyDescent="0.2">
      <c r="A457" t="s">
        <v>457</v>
      </c>
      <c r="B457">
        <v>6.6988825128360005E-2</v>
      </c>
      <c r="C457">
        <v>3.0640903811635499E-2</v>
      </c>
    </row>
    <row r="458" spans="1:3" x14ac:dyDescent="0.2">
      <c r="A458" t="s">
        <v>458</v>
      </c>
      <c r="B458">
        <v>0.10977755121961701</v>
      </c>
      <c r="C458">
        <v>8.7244481582515299E-2</v>
      </c>
    </row>
    <row r="459" spans="1:3" x14ac:dyDescent="0.2">
      <c r="A459" t="s">
        <v>459</v>
      </c>
      <c r="B459">
        <v>-0.25484540839870701</v>
      </c>
      <c r="C459">
        <v>-0.27095652173912999</v>
      </c>
    </row>
    <row r="460" spans="1:3" x14ac:dyDescent="0.2">
      <c r="A460" t="s">
        <v>460</v>
      </c>
      <c r="B460">
        <v>6.8523764557758798E-2</v>
      </c>
      <c r="C460">
        <v>0.10690605619783999</v>
      </c>
    </row>
    <row r="461" spans="1:3" x14ac:dyDescent="0.2">
      <c r="A461" t="s">
        <v>461</v>
      </c>
      <c r="B461">
        <v>-4.5069044902048799E-2</v>
      </c>
      <c r="C461">
        <v>-5.8300750821682297E-2</v>
      </c>
    </row>
    <row r="462" spans="1:3" x14ac:dyDescent="0.2">
      <c r="A462" t="s">
        <v>462</v>
      </c>
      <c r="B462">
        <v>0.14106815677206899</v>
      </c>
      <c r="C462">
        <v>9.3022410366612199E-2</v>
      </c>
    </row>
    <row r="463" spans="1:3" x14ac:dyDescent="0.2">
      <c r="A463" t="s">
        <v>463</v>
      </c>
      <c r="B463">
        <v>-9.0583460267890006E-2</v>
      </c>
      <c r="C463">
        <v>-0.13383941365102001</v>
      </c>
    </row>
    <row r="464" spans="1:3" x14ac:dyDescent="0.2">
      <c r="A464" t="s">
        <v>464</v>
      </c>
      <c r="B464">
        <v>-4.4284239188487701E-2</v>
      </c>
      <c r="C464">
        <v>-0.124951892894724</v>
      </c>
    </row>
    <row r="465" spans="1:3" x14ac:dyDescent="0.2">
      <c r="A465" t="s">
        <v>465</v>
      </c>
      <c r="B465">
        <v>3.4320542221396501E-2</v>
      </c>
      <c r="C465">
        <v>8.9091286499143496E-2</v>
      </c>
    </row>
    <row r="466" spans="1:3" x14ac:dyDescent="0.2">
      <c r="A466" t="s">
        <v>466</v>
      </c>
      <c r="B466">
        <v>-0.168806245763306</v>
      </c>
      <c r="C466">
        <v>-0.15580876523406501</v>
      </c>
    </row>
    <row r="467" spans="1:3" x14ac:dyDescent="0.2">
      <c r="A467" t="s">
        <v>467</v>
      </c>
      <c r="B467">
        <v>-3.0538393645189701E-2</v>
      </c>
      <c r="C467">
        <v>4.1238344569693899E-4</v>
      </c>
    </row>
    <row r="468" spans="1:3" x14ac:dyDescent="0.2">
      <c r="A468" t="s">
        <v>468</v>
      </c>
      <c r="B468">
        <v>-6.7708964569951097E-2</v>
      </c>
      <c r="C468">
        <v>-9.2617007251153502E-2</v>
      </c>
    </row>
    <row r="469" spans="1:3" x14ac:dyDescent="0.2">
      <c r="A469" t="s">
        <v>469</v>
      </c>
      <c r="B469">
        <v>0.19608869372071899</v>
      </c>
      <c r="C469">
        <v>0.13949997514786999</v>
      </c>
    </row>
    <row r="470" spans="1:3" x14ac:dyDescent="0.2">
      <c r="A470" t="s">
        <v>470</v>
      </c>
      <c r="B470">
        <v>-0.112898562863573</v>
      </c>
      <c r="C470">
        <v>-6.8778302679408904E-2</v>
      </c>
    </row>
    <row r="471" spans="1:3" x14ac:dyDescent="0.2">
      <c r="A471" t="s">
        <v>471</v>
      </c>
      <c r="B471">
        <v>-0.14081658856005599</v>
      </c>
      <c r="C471">
        <v>-0.253095517461771</v>
      </c>
    </row>
    <row r="472" spans="1:3" x14ac:dyDescent="0.2">
      <c r="A472" t="s">
        <v>472</v>
      </c>
      <c r="B472">
        <v>6.7659359190556406E-2</v>
      </c>
      <c r="C472">
        <v>4.0831228769455399E-2</v>
      </c>
    </row>
    <row r="473" spans="1:3" x14ac:dyDescent="0.2">
      <c r="A473" t="s">
        <v>473</v>
      </c>
      <c r="B473">
        <v>-8.7988100998154205E-3</v>
      </c>
      <c r="C473">
        <v>-6.89091267494579E-2</v>
      </c>
    </row>
    <row r="474" spans="1:3" x14ac:dyDescent="0.2">
      <c r="A474" t="s">
        <v>474</v>
      </c>
      <c r="B474">
        <v>-2.3080327972514999E-3</v>
      </c>
      <c r="C474">
        <v>-3.8743024963289199E-2</v>
      </c>
    </row>
    <row r="475" spans="1:3" x14ac:dyDescent="0.2">
      <c r="A475" t="s">
        <v>475</v>
      </c>
      <c r="B475">
        <v>4.5302702464011302E-2</v>
      </c>
      <c r="C475">
        <v>0.11691945211732201</v>
      </c>
    </row>
    <row r="476" spans="1:3" x14ac:dyDescent="0.2">
      <c r="A476" t="s">
        <v>476</v>
      </c>
      <c r="B476">
        <v>-3.2347134949614803E-2</v>
      </c>
      <c r="C476">
        <v>-6.1696839359057199E-4</v>
      </c>
    </row>
    <row r="477" spans="1:3" x14ac:dyDescent="0.2">
      <c r="A477" t="s">
        <v>477</v>
      </c>
      <c r="B477">
        <v>-3.7485522832561201E-2</v>
      </c>
      <c r="C477">
        <v>8.5038932601253295E-2</v>
      </c>
    </row>
    <row r="478" spans="1:3" x14ac:dyDescent="0.2">
      <c r="A478" t="s">
        <v>478</v>
      </c>
      <c r="B478">
        <v>6.1554216939362402E-2</v>
      </c>
      <c r="C478">
        <v>5.4583417867045299E-2</v>
      </c>
    </row>
    <row r="479" spans="1:3" x14ac:dyDescent="0.2">
      <c r="A479" t="s">
        <v>479</v>
      </c>
      <c r="B479">
        <v>-0.230201016576843</v>
      </c>
      <c r="C479">
        <v>-0.24255109451187801</v>
      </c>
    </row>
    <row r="480" spans="1:3" x14ac:dyDescent="0.2">
      <c r="A480" t="s">
        <v>480</v>
      </c>
      <c r="B480">
        <v>-0.210901048726546</v>
      </c>
      <c r="C480">
        <v>-0.16217133163698</v>
      </c>
    </row>
    <row r="481" spans="1:3" x14ac:dyDescent="0.2">
      <c r="A481" t="s">
        <v>481</v>
      </c>
      <c r="B481">
        <v>-0.49861262532332801</v>
      </c>
      <c r="C481">
        <v>-0.38034555100337197</v>
      </c>
    </row>
    <row r="482" spans="1:3" x14ac:dyDescent="0.2">
      <c r="A482" t="s">
        <v>482</v>
      </c>
      <c r="B482">
        <v>4.3153236595657098E-2</v>
      </c>
      <c r="C482">
        <v>-0.11009936766034301</v>
      </c>
    </row>
    <row r="483" spans="1:3" x14ac:dyDescent="0.2">
      <c r="A483" t="s">
        <v>483</v>
      </c>
      <c r="B483">
        <v>6.3645625772015393E-2</v>
      </c>
      <c r="C483">
        <v>0.102933128510393</v>
      </c>
    </row>
    <row r="484" spans="1:3" x14ac:dyDescent="0.2">
      <c r="A484" t="s">
        <v>484</v>
      </c>
      <c r="B484">
        <v>-2.5233355250532399E-2</v>
      </c>
      <c r="C484">
        <v>-3.87003043633114E-2</v>
      </c>
    </row>
    <row r="485" spans="1:3" x14ac:dyDescent="0.2">
      <c r="A485" t="s">
        <v>485</v>
      </c>
      <c r="B485">
        <v>-3.0049245553082402E-2</v>
      </c>
      <c r="C485">
        <v>-8.7574261568069495E-2</v>
      </c>
    </row>
    <row r="486" spans="1:3" x14ac:dyDescent="0.2">
      <c r="A486" t="s">
        <v>486</v>
      </c>
      <c r="B486">
        <v>0.12747650854749201</v>
      </c>
      <c r="C486">
        <v>0.153689927094182</v>
      </c>
    </row>
    <row r="487" spans="1:3" x14ac:dyDescent="0.2">
      <c r="A487" t="s">
        <v>487</v>
      </c>
      <c r="B487">
        <v>-0.162724940617577</v>
      </c>
      <c r="C487">
        <v>-0.109064615384615</v>
      </c>
    </row>
    <row r="488" spans="1:3" x14ac:dyDescent="0.2">
      <c r="A488" t="s">
        <v>488</v>
      </c>
      <c r="B488">
        <v>2.28530241218328E-2</v>
      </c>
      <c r="C488">
        <v>-2.68189563470175E-2</v>
      </c>
    </row>
    <row r="489" spans="1:3" x14ac:dyDescent="0.2">
      <c r="A489" t="s">
        <v>489</v>
      </c>
      <c r="B489">
        <v>-0.232990750256937</v>
      </c>
      <c r="C489">
        <v>-0.157144530854189</v>
      </c>
    </row>
    <row r="490" spans="1:3" x14ac:dyDescent="0.2">
      <c r="A490" t="s">
        <v>490</v>
      </c>
      <c r="B490">
        <v>0.11321050281456101</v>
      </c>
      <c r="C490">
        <v>0.11905084823466699</v>
      </c>
    </row>
    <row r="491" spans="1:3" x14ac:dyDescent="0.2">
      <c r="A491" t="s">
        <v>491</v>
      </c>
      <c r="B491">
        <v>-0.120537635562107</v>
      </c>
      <c r="C491">
        <v>-0.21871550793741601</v>
      </c>
    </row>
    <row r="492" spans="1:3" x14ac:dyDescent="0.2">
      <c r="A492" t="s">
        <v>492</v>
      </c>
      <c r="B492">
        <v>9.3884930074663499E-3</v>
      </c>
      <c r="C492">
        <v>-6.9771532691147303E-2</v>
      </c>
    </row>
    <row r="493" spans="1:3" x14ac:dyDescent="0.2">
      <c r="A493" t="s">
        <v>493</v>
      </c>
      <c r="B493">
        <v>-6.7607563087334399E-2</v>
      </c>
      <c r="C493">
        <v>-0.13024641579714699</v>
      </c>
    </row>
    <row r="494" spans="1:3" x14ac:dyDescent="0.2">
      <c r="A494" t="s">
        <v>494</v>
      </c>
      <c r="B494">
        <v>0.27391365978792098</v>
      </c>
      <c r="C494">
        <v>0.187040342824627</v>
      </c>
    </row>
    <row r="495" spans="1:3" x14ac:dyDescent="0.2">
      <c r="A495" t="s">
        <v>495</v>
      </c>
      <c r="B495">
        <v>3.7655113393239202E-2</v>
      </c>
      <c r="C495">
        <v>2.1473826186237102E-3</v>
      </c>
    </row>
    <row r="496" spans="1:3" x14ac:dyDescent="0.2">
      <c r="A496" t="s">
        <v>496</v>
      </c>
      <c r="B496">
        <v>-1.0204680766114299E-2</v>
      </c>
      <c r="C496">
        <v>-9.1758069180844698E-2</v>
      </c>
    </row>
    <row r="497" spans="1:3" x14ac:dyDescent="0.2">
      <c r="A497" t="s">
        <v>497</v>
      </c>
      <c r="C497">
        <v>-1.51221912415942E-2</v>
      </c>
    </row>
    <row r="498" spans="1:3" x14ac:dyDescent="0.2">
      <c r="A498" t="s">
        <v>498</v>
      </c>
      <c r="B498">
        <v>-3.05871814136277E-2</v>
      </c>
      <c r="C498">
        <v>-7.8971028971028895E-2</v>
      </c>
    </row>
    <row r="499" spans="1:3" x14ac:dyDescent="0.2">
      <c r="A499" t="s">
        <v>499</v>
      </c>
      <c r="B499">
        <v>-0.53268983268983205</v>
      </c>
      <c r="C499">
        <v>-0.50578083266403895</v>
      </c>
    </row>
    <row r="500" spans="1:3" x14ac:dyDescent="0.2">
      <c r="A500" t="s">
        <v>500</v>
      </c>
      <c r="B500">
        <v>-0.262574108213393</v>
      </c>
      <c r="C500">
        <v>-0.23501405351740401</v>
      </c>
    </row>
    <row r="501" spans="1:3" x14ac:dyDescent="0.2">
      <c r="A501" t="s">
        <v>501</v>
      </c>
      <c r="B501">
        <v>3.5394992416784198E-2</v>
      </c>
      <c r="C501">
        <v>2.66850217616082E-2</v>
      </c>
    </row>
    <row r="502" spans="1:3" x14ac:dyDescent="0.2">
      <c r="A502" t="s">
        <v>502</v>
      </c>
      <c r="B502">
        <v>-5.8012027556807302E-2</v>
      </c>
      <c r="C502">
        <v>-7.3988835053718102E-2</v>
      </c>
    </row>
    <row r="503" spans="1:3" x14ac:dyDescent="0.2">
      <c r="A503" t="s">
        <v>503</v>
      </c>
      <c r="B503">
        <v>-8.2971792719875898E-2</v>
      </c>
      <c r="C503">
        <v>-4.9836874149047899E-3</v>
      </c>
    </row>
    <row r="504" spans="1:3" x14ac:dyDescent="0.2">
      <c r="A504" t="s">
        <v>504</v>
      </c>
      <c r="B504">
        <v>3.6207674373850397E-2</v>
      </c>
      <c r="C504">
        <v>0.103490517092292</v>
      </c>
    </row>
    <row r="505" spans="1:3" x14ac:dyDescent="0.2">
      <c r="A505" t="s">
        <v>505</v>
      </c>
      <c r="B505">
        <v>-0.20117954661424201</v>
      </c>
      <c r="C505">
        <v>-0.108512713851131</v>
      </c>
    </row>
    <row r="506" spans="1:3" x14ac:dyDescent="0.2">
      <c r="A506" t="s">
        <v>506</v>
      </c>
      <c r="B506">
        <v>-0.20399284915413901</v>
      </c>
      <c r="C506">
        <v>-0.200669358126323</v>
      </c>
    </row>
    <row r="507" spans="1:3" x14ac:dyDescent="0.2">
      <c r="A507" t="s">
        <v>507</v>
      </c>
      <c r="B507">
        <v>7.1643071643071599E-2</v>
      </c>
      <c r="C507">
        <v>9.4146278980402204E-2</v>
      </c>
    </row>
    <row r="508" spans="1:3" x14ac:dyDescent="0.2">
      <c r="A508" t="s">
        <v>508</v>
      </c>
      <c r="B508">
        <v>2.4328147100424299E-2</v>
      </c>
      <c r="C508">
        <v>1.2771672771672699E-2</v>
      </c>
    </row>
    <row r="509" spans="1:3" x14ac:dyDescent="0.2">
      <c r="A509" t="s">
        <v>509</v>
      </c>
      <c r="B509">
        <v>-0.45234586153526202</v>
      </c>
      <c r="C509">
        <v>-0.31712630499064598</v>
      </c>
    </row>
    <row r="510" spans="1:3" x14ac:dyDescent="0.2">
      <c r="A510" t="s">
        <v>510</v>
      </c>
      <c r="B510">
        <v>0.18250041599645001</v>
      </c>
      <c r="C510">
        <v>9.5282139089755497E-2</v>
      </c>
    </row>
    <row r="511" spans="1:3" x14ac:dyDescent="0.2">
      <c r="A511" t="s">
        <v>511</v>
      </c>
      <c r="B511">
        <v>-0.133311995447917</v>
      </c>
      <c r="C511">
        <v>-5.8538814682481599E-3</v>
      </c>
    </row>
    <row r="512" spans="1:3" x14ac:dyDescent="0.2">
      <c r="A512" t="s">
        <v>512</v>
      </c>
      <c r="B512">
        <v>-0.195443512797881</v>
      </c>
      <c r="C512">
        <v>-0.15065477534432101</v>
      </c>
    </row>
    <row r="513" spans="1:3" x14ac:dyDescent="0.2">
      <c r="A513" t="s">
        <v>513</v>
      </c>
      <c r="C513">
        <v>-0.105090077209036</v>
      </c>
    </row>
    <row r="514" spans="1:3" x14ac:dyDescent="0.2">
      <c r="A514" t="s">
        <v>514</v>
      </c>
      <c r="B514">
        <v>7.1876701479978197E-2</v>
      </c>
      <c r="C514">
        <v>4.8554994685098697E-2</v>
      </c>
    </row>
    <row r="515" spans="1:3" x14ac:dyDescent="0.2">
      <c r="A515" t="s">
        <v>515</v>
      </c>
      <c r="B515">
        <v>-0.173720261271713</v>
      </c>
      <c r="C515">
        <v>-2.1591315758081799E-2</v>
      </c>
    </row>
    <row r="516" spans="1:3" x14ac:dyDescent="0.2">
      <c r="A516" t="s">
        <v>516</v>
      </c>
      <c r="B516">
        <v>-9.3901963840399005E-2</v>
      </c>
      <c r="C516">
        <v>-7.1857509328358202E-2</v>
      </c>
    </row>
    <row r="517" spans="1:3" x14ac:dyDescent="0.2">
      <c r="A517" t="s">
        <v>517</v>
      </c>
      <c r="B517">
        <v>-3.9700199047848099E-2</v>
      </c>
      <c r="C517">
        <v>-2.3961053325185701E-2</v>
      </c>
    </row>
    <row r="518" spans="1:3" x14ac:dyDescent="0.2">
      <c r="A518" t="s">
        <v>518</v>
      </c>
      <c r="B518">
        <v>-1.6441986378174601E-2</v>
      </c>
      <c r="C518">
        <v>-8.1519219453690603E-3</v>
      </c>
    </row>
    <row r="519" spans="1:3" x14ac:dyDescent="0.2">
      <c r="A519" t="s">
        <v>519</v>
      </c>
      <c r="B519">
        <v>8.7942882982720905E-2</v>
      </c>
      <c r="C519">
        <v>9.8638364771216E-2</v>
      </c>
    </row>
    <row r="520" spans="1:3" x14ac:dyDescent="0.2">
      <c r="A520" t="s">
        <v>520</v>
      </c>
      <c r="B520">
        <v>3.4140538801029699E-2</v>
      </c>
      <c r="C520">
        <v>1.15586915012066E-2</v>
      </c>
    </row>
    <row r="521" spans="1:3" x14ac:dyDescent="0.2">
      <c r="A521" t="s">
        <v>521</v>
      </c>
      <c r="B521">
        <v>-0.17141294892506501</v>
      </c>
      <c r="C521">
        <v>-5.5092925700166898E-2</v>
      </c>
    </row>
    <row r="522" spans="1:3" x14ac:dyDescent="0.2">
      <c r="A522" t="s">
        <v>522</v>
      </c>
      <c r="B522">
        <v>-0.106764371681005</v>
      </c>
      <c r="C522">
        <v>-5.5021976837936103E-2</v>
      </c>
    </row>
    <row r="523" spans="1:3" x14ac:dyDescent="0.2">
      <c r="A523" t="s">
        <v>523</v>
      </c>
      <c r="B523">
        <v>-0.15520683627888901</v>
      </c>
      <c r="C523">
        <v>-0.17165013837638299</v>
      </c>
    </row>
    <row r="524" spans="1:3" x14ac:dyDescent="0.2">
      <c r="A524" t="s">
        <v>524</v>
      </c>
      <c r="B524">
        <v>2.02241878980138E-2</v>
      </c>
      <c r="C524">
        <v>2.4165831203490501E-2</v>
      </c>
    </row>
    <row r="525" spans="1:3" x14ac:dyDescent="0.2">
      <c r="A525" t="s">
        <v>525</v>
      </c>
      <c r="B525">
        <v>-0.20289589026968399</v>
      </c>
      <c r="C525">
        <v>-0.237272191568007</v>
      </c>
    </row>
    <row r="526" spans="1:3" x14ac:dyDescent="0.2">
      <c r="A526" t="s">
        <v>526</v>
      </c>
      <c r="B526">
        <v>-3.5862844294547502E-2</v>
      </c>
      <c r="C526">
        <v>-1.2951096121416501E-2</v>
      </c>
    </row>
    <row r="527" spans="1:3" x14ac:dyDescent="0.2">
      <c r="A527" t="s">
        <v>527</v>
      </c>
      <c r="B527">
        <v>0.17235930370119901</v>
      </c>
      <c r="C527">
        <v>0.11947068630175001</v>
      </c>
    </row>
    <row r="528" spans="1:3" x14ac:dyDescent="0.2">
      <c r="A528" t="s">
        <v>528</v>
      </c>
      <c r="C528">
        <v>6.92269362186788E-2</v>
      </c>
    </row>
    <row r="529" spans="1:3" x14ac:dyDescent="0.2">
      <c r="A529" t="s">
        <v>529</v>
      </c>
      <c r="B529">
        <v>-0.233644377164584</v>
      </c>
      <c r="C529">
        <v>-0.14638260177078199</v>
      </c>
    </row>
    <row r="530" spans="1:3" x14ac:dyDescent="0.2">
      <c r="A530" t="s">
        <v>530</v>
      </c>
      <c r="B530">
        <v>1.7826099629813099E-2</v>
      </c>
      <c r="C530">
        <v>0.10636517328825</v>
      </c>
    </row>
    <row r="531" spans="1:3" x14ac:dyDescent="0.2">
      <c r="A531" t="s">
        <v>531</v>
      </c>
      <c r="B531">
        <v>8.0089776430864207E-2</v>
      </c>
      <c r="C531">
        <v>4.5123509270564501E-2</v>
      </c>
    </row>
    <row r="532" spans="1:3" x14ac:dyDescent="0.2">
      <c r="A532" t="s">
        <v>532</v>
      </c>
      <c r="B532">
        <v>-1.6151756063198099E-2</v>
      </c>
      <c r="C532">
        <v>-1.0295631710545599E-2</v>
      </c>
    </row>
    <row r="533" spans="1:3" x14ac:dyDescent="0.2">
      <c r="A533" t="s">
        <v>533</v>
      </c>
      <c r="B533">
        <v>4.8968653578715403E-2</v>
      </c>
      <c r="C533">
        <v>5.1351233741657003E-2</v>
      </c>
    </row>
    <row r="534" spans="1:3" x14ac:dyDescent="0.2">
      <c r="A534" t="s">
        <v>534</v>
      </c>
      <c r="B534">
        <v>2.3957714097449499E-3</v>
      </c>
      <c r="C534">
        <v>1.9815265708026102E-2</v>
      </c>
    </row>
    <row r="535" spans="1:3" x14ac:dyDescent="0.2">
      <c r="A535" t="s">
        <v>535</v>
      </c>
      <c r="B535">
        <v>5.43079291155227E-2</v>
      </c>
      <c r="C535">
        <v>4.1936468555766902E-2</v>
      </c>
    </row>
    <row r="536" spans="1:3" x14ac:dyDescent="0.2">
      <c r="A536" t="s">
        <v>536</v>
      </c>
      <c r="B536">
        <v>2.2836399636993601E-2</v>
      </c>
      <c r="C536">
        <v>-0.12680209164806799</v>
      </c>
    </row>
    <row r="537" spans="1:3" x14ac:dyDescent="0.2">
      <c r="A537" t="s">
        <v>537</v>
      </c>
      <c r="B537">
        <v>-0.148642271354886</v>
      </c>
      <c r="C537">
        <v>-9.0049476068887593E-2</v>
      </c>
    </row>
    <row r="538" spans="1:3" x14ac:dyDescent="0.2">
      <c r="A538" t="s">
        <v>538</v>
      </c>
      <c r="B538">
        <v>-5.0652517290558002E-2</v>
      </c>
      <c r="C538">
        <v>-8.96468030237908E-2</v>
      </c>
    </row>
    <row r="539" spans="1:3" x14ac:dyDescent="0.2">
      <c r="A539" t="s">
        <v>539</v>
      </c>
      <c r="B539">
        <v>-9.1548180980888794E-2</v>
      </c>
      <c r="C539">
        <v>-0.15761264534883701</v>
      </c>
    </row>
    <row r="540" spans="1:3" x14ac:dyDescent="0.2">
      <c r="A540" t="s">
        <v>540</v>
      </c>
      <c r="B540">
        <v>-0.26016343908803702</v>
      </c>
      <c r="C540">
        <v>-0.27766131025957902</v>
      </c>
    </row>
    <row r="541" spans="1:3" x14ac:dyDescent="0.2">
      <c r="A541" t="s">
        <v>541</v>
      </c>
      <c r="B541">
        <v>0.15986622073578599</v>
      </c>
      <c r="C541">
        <v>0.17228260869565201</v>
      </c>
    </row>
    <row r="542" spans="1:3" x14ac:dyDescent="0.2">
      <c r="A542" t="s">
        <v>542</v>
      </c>
      <c r="B542">
        <v>-7.8933962444051403E-2</v>
      </c>
      <c r="C542">
        <v>-0.167394308178344</v>
      </c>
    </row>
    <row r="543" spans="1:3" x14ac:dyDescent="0.2">
      <c r="A543" t="s">
        <v>543</v>
      </c>
      <c r="B543">
        <v>-3.0174364402064301E-2</v>
      </c>
      <c r="C543">
        <v>-0.125094294985961</v>
      </c>
    </row>
    <row r="544" spans="1:3" x14ac:dyDescent="0.2">
      <c r="A544" t="s">
        <v>544</v>
      </c>
      <c r="B544">
        <v>-0.140628786924024</v>
      </c>
      <c r="C544">
        <v>-0.23646869983948601</v>
      </c>
    </row>
    <row r="545" spans="1:3" x14ac:dyDescent="0.2">
      <c r="A545" t="s">
        <v>545</v>
      </c>
      <c r="B545">
        <v>-9.6798068821024305E-2</v>
      </c>
      <c r="C545">
        <v>-0.10017876810149499</v>
      </c>
    </row>
    <row r="546" spans="1:3" x14ac:dyDescent="0.2">
      <c r="A546" t="s">
        <v>546</v>
      </c>
      <c r="B546">
        <v>-1.7176870748299301E-2</v>
      </c>
      <c r="C546">
        <v>-3.56804653679654E-3</v>
      </c>
    </row>
    <row r="547" spans="1:3" x14ac:dyDescent="0.2">
      <c r="A547" t="s">
        <v>547</v>
      </c>
      <c r="B547">
        <v>-0.16872079673190399</v>
      </c>
      <c r="C547">
        <v>-0.25387779455237403</v>
      </c>
    </row>
    <row r="548" spans="1:3" x14ac:dyDescent="0.2">
      <c r="A548" t="s">
        <v>548</v>
      </c>
      <c r="B548">
        <v>3.08862375349148E-2</v>
      </c>
      <c r="C548">
        <v>2.82760834670947E-2</v>
      </c>
    </row>
    <row r="549" spans="1:3" x14ac:dyDescent="0.2">
      <c r="A549" t="s">
        <v>549</v>
      </c>
      <c r="B549">
        <v>0.30088495575221202</v>
      </c>
      <c r="C549">
        <v>0.25890100843795</v>
      </c>
    </row>
    <row r="550" spans="1:3" x14ac:dyDescent="0.2">
      <c r="A550" t="s">
        <v>550</v>
      </c>
      <c r="B550">
        <v>-9.5677340678985395E-2</v>
      </c>
      <c r="C550">
        <v>-7.7891369956062995E-2</v>
      </c>
    </row>
    <row r="551" spans="1:3" x14ac:dyDescent="0.2">
      <c r="A551" t="s">
        <v>551</v>
      </c>
      <c r="B551">
        <v>-0.16572911422574699</v>
      </c>
      <c r="C551">
        <v>-0.13864974164758301</v>
      </c>
    </row>
    <row r="552" spans="1:3" x14ac:dyDescent="0.2">
      <c r="A552" t="s">
        <v>552</v>
      </c>
      <c r="B552">
        <v>-7.0083244618934906E-2</v>
      </c>
      <c r="C552">
        <v>-0.14674640353979701</v>
      </c>
    </row>
    <row r="553" spans="1:3" x14ac:dyDescent="0.2">
      <c r="A553" t="s">
        <v>553</v>
      </c>
      <c r="B553">
        <v>-7.4724410987517406E-2</v>
      </c>
      <c r="C553">
        <v>-8.5965083238161294E-2</v>
      </c>
    </row>
    <row r="554" spans="1:3" x14ac:dyDescent="0.2">
      <c r="A554" t="s">
        <v>554</v>
      </c>
      <c r="B554">
        <v>1.95018970574205E-2</v>
      </c>
      <c r="C554">
        <v>-9.4568087619999394E-3</v>
      </c>
    </row>
    <row r="555" spans="1:3" x14ac:dyDescent="0.2">
      <c r="A555" t="s">
        <v>555</v>
      </c>
      <c r="B555">
        <v>-2.9066490209053199E-2</v>
      </c>
      <c r="C555">
        <v>-6.0785056728261497E-2</v>
      </c>
    </row>
    <row r="556" spans="1:3" x14ac:dyDescent="0.2">
      <c r="A556" t="s">
        <v>556</v>
      </c>
      <c r="B556">
        <v>2.6203693862367199E-2</v>
      </c>
      <c r="C556">
        <v>0.15728429985855699</v>
      </c>
    </row>
    <row r="557" spans="1:3" x14ac:dyDescent="0.2">
      <c r="A557" t="s">
        <v>557</v>
      </c>
      <c r="B557">
        <v>-0.59809233874637002</v>
      </c>
      <c r="C557">
        <v>-0.49032122070895701</v>
      </c>
    </row>
    <row r="558" spans="1:3" x14ac:dyDescent="0.2">
      <c r="A558" t="s">
        <v>558</v>
      </c>
      <c r="B558">
        <v>9.05329099556028E-2</v>
      </c>
      <c r="C558">
        <v>8.4136431262886099E-2</v>
      </c>
    </row>
    <row r="559" spans="1:3" x14ac:dyDescent="0.2">
      <c r="A559" t="s">
        <v>559</v>
      </c>
      <c r="B559">
        <v>-9.4590906827349205E-2</v>
      </c>
      <c r="C559">
        <v>-8.9456542788232896E-2</v>
      </c>
    </row>
    <row r="560" spans="1:3" x14ac:dyDescent="0.2">
      <c r="A560" t="s">
        <v>560</v>
      </c>
      <c r="B560">
        <v>-0.28043813499668302</v>
      </c>
      <c r="C560">
        <v>-0.37170463977124901</v>
      </c>
    </row>
    <row r="561" spans="1:3" x14ac:dyDescent="0.2">
      <c r="A561" t="s">
        <v>561</v>
      </c>
      <c r="B561">
        <v>-0.47912141549725401</v>
      </c>
      <c r="C561">
        <v>-0.43064714946070798</v>
      </c>
    </row>
    <row r="562" spans="1:3" x14ac:dyDescent="0.2">
      <c r="A562" t="s">
        <v>562</v>
      </c>
      <c r="B562">
        <v>-0.114492124677711</v>
      </c>
      <c r="C562">
        <v>-0.21154147718362801</v>
      </c>
    </row>
    <row r="563" spans="1:3" x14ac:dyDescent="0.2">
      <c r="A563" t="s">
        <v>563</v>
      </c>
      <c r="B563">
        <v>8.8880608465028398E-3</v>
      </c>
      <c r="C563">
        <v>-8.6497743838944804E-2</v>
      </c>
    </row>
    <row r="564" spans="1:3" x14ac:dyDescent="0.2">
      <c r="A564" t="s">
        <v>564</v>
      </c>
      <c r="B564">
        <v>-2.73800215032743E-3</v>
      </c>
      <c r="C564">
        <v>-1.3318543029027199E-2</v>
      </c>
    </row>
    <row r="565" spans="1:3" x14ac:dyDescent="0.2">
      <c r="A565" t="s">
        <v>565</v>
      </c>
      <c r="B565">
        <v>-7.0451018892342399E-4</v>
      </c>
      <c r="C565">
        <v>-3.5124612090206599E-2</v>
      </c>
    </row>
    <row r="566" spans="1:3" x14ac:dyDescent="0.2">
      <c r="A566" t="s">
        <v>566</v>
      </c>
      <c r="B566">
        <v>2.65110250358087E-2</v>
      </c>
      <c r="C566">
        <v>4.2840428058508802E-2</v>
      </c>
    </row>
    <row r="567" spans="1:3" x14ac:dyDescent="0.2">
      <c r="A567" t="s">
        <v>567</v>
      </c>
      <c r="B567">
        <v>-2.5680824044024299E-2</v>
      </c>
      <c r="C567">
        <v>-0.120110468684389</v>
      </c>
    </row>
    <row r="568" spans="1:3" x14ac:dyDescent="0.2">
      <c r="A568" t="s">
        <v>568</v>
      </c>
      <c r="B568">
        <v>-6.2128534133199999E-2</v>
      </c>
      <c r="C568">
        <v>-0.111821864814645</v>
      </c>
    </row>
    <row r="569" spans="1:3" x14ac:dyDescent="0.2">
      <c r="A569" t="s">
        <v>569</v>
      </c>
      <c r="B569">
        <v>0.19013862869988701</v>
      </c>
      <c r="C569">
        <v>0.21212506624271299</v>
      </c>
    </row>
    <row r="570" spans="1:3" x14ac:dyDescent="0.2">
      <c r="A570" t="s">
        <v>570</v>
      </c>
      <c r="B570">
        <v>0.23714907401348001</v>
      </c>
      <c r="C570">
        <v>0.15626746135220701</v>
      </c>
    </row>
    <row r="571" spans="1:3" x14ac:dyDescent="0.2">
      <c r="A571" t="s">
        <v>571</v>
      </c>
      <c r="B571">
        <v>-2.9762846418247401E-2</v>
      </c>
      <c r="C571">
        <v>-3.03739290536062E-2</v>
      </c>
    </row>
    <row r="572" spans="1:3" x14ac:dyDescent="0.2">
      <c r="A572" t="s">
        <v>572</v>
      </c>
      <c r="B572">
        <v>-0.69436001448750395</v>
      </c>
      <c r="C572">
        <v>-0.69567647542331001</v>
      </c>
    </row>
    <row r="573" spans="1:3" x14ac:dyDescent="0.2">
      <c r="A573" t="s">
        <v>573</v>
      </c>
      <c r="B573">
        <v>7.1412071412071398E-2</v>
      </c>
      <c r="C573">
        <v>8.63674398944108E-2</v>
      </c>
    </row>
    <row r="574" spans="1:3" x14ac:dyDescent="0.2">
      <c r="A574" t="s">
        <v>574</v>
      </c>
      <c r="B574">
        <v>-8.2737757401764297E-2</v>
      </c>
      <c r="C574">
        <v>-2.6172630905966901E-2</v>
      </c>
    </row>
    <row r="575" spans="1:3" x14ac:dyDescent="0.2">
      <c r="A575" t="s">
        <v>575</v>
      </c>
      <c r="B575">
        <v>-9.8831985624438495E-3</v>
      </c>
    </row>
    <row r="576" spans="1:3" x14ac:dyDescent="0.2">
      <c r="A576" t="s">
        <v>576</v>
      </c>
      <c r="B576">
        <v>-0.25373901409676197</v>
      </c>
      <c r="C576">
        <v>-0.233108449363892</v>
      </c>
    </row>
    <row r="577" spans="1:3" x14ac:dyDescent="0.2">
      <c r="A577" t="s">
        <v>577</v>
      </c>
      <c r="B577">
        <v>4.2472758108967598E-2</v>
      </c>
      <c r="C577">
        <v>-8.2189783142330095E-2</v>
      </c>
    </row>
    <row r="578" spans="1:3" x14ac:dyDescent="0.2">
      <c r="A578" t="s">
        <v>578</v>
      </c>
      <c r="B578">
        <v>-0.100974430979312</v>
      </c>
      <c r="C578">
        <v>-0.118988731717746</v>
      </c>
    </row>
    <row r="579" spans="1:3" x14ac:dyDescent="0.2">
      <c r="A579" t="s">
        <v>579</v>
      </c>
      <c r="B579">
        <v>0.16374873851591901</v>
      </c>
      <c r="C579">
        <v>8.5771633973134198E-2</v>
      </c>
    </row>
    <row r="580" spans="1:3" x14ac:dyDescent="0.2">
      <c r="A580" t="s">
        <v>580</v>
      </c>
      <c r="B580">
        <v>-7.9864887131322893E-3</v>
      </c>
      <c r="C580">
        <v>-4.6515552817985799E-2</v>
      </c>
    </row>
    <row r="581" spans="1:3" x14ac:dyDescent="0.2">
      <c r="A581" t="s">
        <v>581</v>
      </c>
      <c r="B581">
        <v>-7.8378086530847296E-2</v>
      </c>
      <c r="C581">
        <v>-9.5197278124556306E-2</v>
      </c>
    </row>
    <row r="582" spans="1:3" x14ac:dyDescent="0.2">
      <c r="A582" t="s">
        <v>582</v>
      </c>
      <c r="B582">
        <v>-5.3232134539806797E-2</v>
      </c>
      <c r="C582">
        <v>2.2079328623562901E-2</v>
      </c>
    </row>
    <row r="583" spans="1:3" x14ac:dyDescent="0.2">
      <c r="A583" t="s">
        <v>583</v>
      </c>
      <c r="C583">
        <v>1.01390227972506E-2</v>
      </c>
    </row>
    <row r="584" spans="1:3" x14ac:dyDescent="0.2">
      <c r="A584" t="s">
        <v>584</v>
      </c>
      <c r="B584">
        <v>1.89737934613388E-2</v>
      </c>
      <c r="C584">
        <v>-9.8498057738147807E-2</v>
      </c>
    </row>
    <row r="585" spans="1:3" x14ac:dyDescent="0.2">
      <c r="A585" t="s">
        <v>585</v>
      </c>
      <c r="B585">
        <v>-1.3518078054410101E-2</v>
      </c>
      <c r="C585">
        <v>-6.1863218718869101E-2</v>
      </c>
    </row>
    <row r="586" spans="1:3" x14ac:dyDescent="0.2">
      <c r="A586" t="s">
        <v>586</v>
      </c>
      <c r="B586">
        <v>3.19191886142371E-2</v>
      </c>
      <c r="C586">
        <v>3.3594499877229303E-2</v>
      </c>
    </row>
    <row r="587" spans="1:3" x14ac:dyDescent="0.2">
      <c r="A587" t="s">
        <v>587</v>
      </c>
      <c r="B587">
        <v>-0.31446967871925702</v>
      </c>
      <c r="C587">
        <v>-0.14005621135469301</v>
      </c>
    </row>
    <row r="588" spans="1:3" x14ac:dyDescent="0.2">
      <c r="A588" t="s">
        <v>588</v>
      </c>
      <c r="B588">
        <v>3.4828949312841702E-2</v>
      </c>
      <c r="C588">
        <v>6.4606405045231796E-2</v>
      </c>
    </row>
    <row r="589" spans="1:3" x14ac:dyDescent="0.2">
      <c r="A589" t="s">
        <v>589</v>
      </c>
      <c r="B589">
        <v>-0.96221816911793201</v>
      </c>
      <c r="C589">
        <v>-0.95220840823317898</v>
      </c>
    </row>
    <row r="590" spans="1:3" x14ac:dyDescent="0.2">
      <c r="A590" t="s">
        <v>590</v>
      </c>
      <c r="B590">
        <v>-6.7793059590757695E-2</v>
      </c>
      <c r="C590">
        <v>-7.8479353288179995E-2</v>
      </c>
    </row>
    <row r="591" spans="1:3" x14ac:dyDescent="0.2">
      <c r="A591" t="s">
        <v>591</v>
      </c>
      <c r="B591">
        <v>-0.34876338132152002</v>
      </c>
      <c r="C591">
        <v>-0.27691747331707101</v>
      </c>
    </row>
    <row r="592" spans="1:3" x14ac:dyDescent="0.2">
      <c r="A592" t="s">
        <v>592</v>
      </c>
      <c r="B592">
        <v>5.4050619506512701E-2</v>
      </c>
      <c r="C592">
        <v>1.8283582089552199E-2</v>
      </c>
    </row>
    <row r="593" spans="1:3" x14ac:dyDescent="0.2">
      <c r="A593" t="s">
        <v>593</v>
      </c>
      <c r="B593">
        <v>-0.16782246879334201</v>
      </c>
      <c r="C593">
        <v>-0.14162989114445401</v>
      </c>
    </row>
    <row r="594" spans="1:3" x14ac:dyDescent="0.2">
      <c r="A594" t="s">
        <v>594</v>
      </c>
      <c r="B594">
        <v>0.117110721033977</v>
      </c>
      <c r="C594">
        <v>8.6911325106796694E-2</v>
      </c>
    </row>
    <row r="595" spans="1:3" x14ac:dyDescent="0.2">
      <c r="A595" t="s">
        <v>595</v>
      </c>
      <c r="B595">
        <v>-2.6481879107293899E-2</v>
      </c>
      <c r="C595">
        <v>3.2330236714929197E-2</v>
      </c>
    </row>
    <row r="596" spans="1:3" x14ac:dyDescent="0.2">
      <c r="A596" t="s">
        <v>596</v>
      </c>
      <c r="B596">
        <v>-0.35529455804595</v>
      </c>
      <c r="C596">
        <v>-0.123942414174972</v>
      </c>
    </row>
    <row r="597" spans="1:3" x14ac:dyDescent="0.2">
      <c r="A597" t="s">
        <v>597</v>
      </c>
      <c r="B597">
        <v>-0.14609964122284999</v>
      </c>
      <c r="C597">
        <v>-0.154601415075311</v>
      </c>
    </row>
    <row r="598" spans="1:3" x14ac:dyDescent="0.2">
      <c r="A598" t="s">
        <v>598</v>
      </c>
      <c r="B598">
        <v>-8.28328176712749E-2</v>
      </c>
      <c r="C598">
        <v>-0.15228188422203401</v>
      </c>
    </row>
    <row r="599" spans="1:3" x14ac:dyDescent="0.2">
      <c r="A599" t="s">
        <v>599</v>
      </c>
      <c r="B599">
        <v>-3.6662744768467898E-2</v>
      </c>
      <c r="C599">
        <v>7.0776255707762897E-3</v>
      </c>
    </row>
    <row r="600" spans="1:3" x14ac:dyDescent="0.2">
      <c r="A600" t="s">
        <v>600</v>
      </c>
      <c r="C600">
        <v>-0.10580741657640901</v>
      </c>
    </row>
    <row r="601" spans="1:3" x14ac:dyDescent="0.2">
      <c r="A601" t="s">
        <v>601</v>
      </c>
      <c r="B601">
        <v>-0.355596784168212</v>
      </c>
      <c r="C601">
        <v>-0.41960534213685402</v>
      </c>
    </row>
    <row r="602" spans="1:3" x14ac:dyDescent="0.2">
      <c r="A602" t="s">
        <v>602</v>
      </c>
      <c r="B602">
        <v>3.9124453440586002E-2</v>
      </c>
      <c r="C602">
        <v>9.5118144238078697E-2</v>
      </c>
    </row>
    <row r="603" spans="1:3" x14ac:dyDescent="0.2">
      <c r="A603" t="s">
        <v>603</v>
      </c>
      <c r="B603">
        <v>2.1060071532588698E-2</v>
      </c>
      <c r="C603">
        <v>-1.43793014200468E-2</v>
      </c>
    </row>
    <row r="604" spans="1:3" x14ac:dyDescent="0.2">
      <c r="A604" t="s">
        <v>604</v>
      </c>
      <c r="B604">
        <v>-2.1004154024890701E-2</v>
      </c>
      <c r="C604">
        <v>-0.15467508511815301</v>
      </c>
    </row>
    <row r="605" spans="1:3" x14ac:dyDescent="0.2">
      <c r="A605" t="s">
        <v>605</v>
      </c>
      <c r="B605">
        <v>-3.4083992696287202E-2</v>
      </c>
      <c r="C605">
        <v>-0.106935177817224</v>
      </c>
    </row>
    <row r="606" spans="1:3" x14ac:dyDescent="0.2">
      <c r="A606" t="s">
        <v>606</v>
      </c>
      <c r="B606">
        <v>-2.2514118880409401E-2</v>
      </c>
      <c r="C606">
        <v>-8.8600486251412494E-2</v>
      </c>
    </row>
    <row r="607" spans="1:3" x14ac:dyDescent="0.2">
      <c r="A607" t="s">
        <v>607</v>
      </c>
      <c r="B607">
        <v>-0.16803682410044199</v>
      </c>
      <c r="C607">
        <v>-0.239241967549541</v>
      </c>
    </row>
    <row r="608" spans="1:3" x14ac:dyDescent="0.2">
      <c r="A608" t="s">
        <v>608</v>
      </c>
      <c r="B608">
        <v>5.2953304929589502E-2</v>
      </c>
      <c r="C608">
        <v>3.4170256705402399E-2</v>
      </c>
    </row>
    <row r="609" spans="1:3" x14ac:dyDescent="0.2">
      <c r="A609" t="s">
        <v>609</v>
      </c>
      <c r="B609">
        <v>7.0614164348875103E-2</v>
      </c>
      <c r="C609">
        <v>9.7822653713461501E-3</v>
      </c>
    </row>
    <row r="610" spans="1:3" x14ac:dyDescent="0.2">
      <c r="A610" t="s">
        <v>610</v>
      </c>
      <c r="B610">
        <v>-5.5899046958181098E-2</v>
      </c>
      <c r="C610">
        <v>-9.4152233534958801E-2</v>
      </c>
    </row>
    <row r="611" spans="1:3" x14ac:dyDescent="0.2">
      <c r="A611" t="s">
        <v>611</v>
      </c>
      <c r="B611">
        <v>0.153088935793532</v>
      </c>
      <c r="C611">
        <v>0.13282619750348301</v>
      </c>
    </row>
    <row r="612" spans="1:3" x14ac:dyDescent="0.2">
      <c r="A612" t="s">
        <v>612</v>
      </c>
      <c r="B612">
        <v>-0.11361020204169001</v>
      </c>
      <c r="C612">
        <v>-0.15430366123006001</v>
      </c>
    </row>
    <row r="613" spans="1:3" x14ac:dyDescent="0.2">
      <c r="A613" t="s">
        <v>613</v>
      </c>
      <c r="B613">
        <v>1.07250644092749E-2</v>
      </c>
      <c r="C613">
        <v>6.2268490497518402E-3</v>
      </c>
    </row>
    <row r="614" spans="1:3" x14ac:dyDescent="0.2">
      <c r="A614" t="s">
        <v>614</v>
      </c>
      <c r="B614">
        <v>-8.7088627139580002E-2</v>
      </c>
      <c r="C614">
        <v>5.3100948812965697E-2</v>
      </c>
    </row>
    <row r="615" spans="1:3" x14ac:dyDescent="0.2">
      <c r="A615" t="s">
        <v>615</v>
      </c>
      <c r="B615">
        <v>-0.48077120700694798</v>
      </c>
      <c r="C615">
        <v>-0.32795822071556102</v>
      </c>
    </row>
    <row r="616" spans="1:3" x14ac:dyDescent="0.2">
      <c r="A616" t="s">
        <v>616</v>
      </c>
      <c r="B616">
        <v>0.100873525787713</v>
      </c>
      <c r="C616">
        <v>0.10121815138553</v>
      </c>
    </row>
    <row r="617" spans="1:3" x14ac:dyDescent="0.2">
      <c r="A617" t="s">
        <v>617</v>
      </c>
      <c r="B617">
        <v>-0.189066964081096</v>
      </c>
      <c r="C617">
        <v>-2.9952816272771E-2</v>
      </c>
    </row>
    <row r="618" spans="1:3" x14ac:dyDescent="0.2">
      <c r="A618" t="s">
        <v>618</v>
      </c>
      <c r="B618">
        <v>-7.0926303613284497E-3</v>
      </c>
      <c r="C618">
        <v>-9.9569098184056598E-2</v>
      </c>
    </row>
    <row r="619" spans="1:3" x14ac:dyDescent="0.2">
      <c r="A619" t="s">
        <v>619</v>
      </c>
      <c r="B619">
        <v>-8.6509342232364603E-2</v>
      </c>
      <c r="C619">
        <v>-6.5680787260070803E-2</v>
      </c>
    </row>
    <row r="620" spans="1:3" x14ac:dyDescent="0.2">
      <c r="A620" t="s">
        <v>620</v>
      </c>
      <c r="B620">
        <v>-0.14022786381368901</v>
      </c>
      <c r="C620">
        <v>-0.23702048114434299</v>
      </c>
    </row>
    <row r="621" spans="1:3" x14ac:dyDescent="0.2">
      <c r="A621" t="s">
        <v>621</v>
      </c>
      <c r="B621">
        <v>-2.8426694226402802E-2</v>
      </c>
      <c r="C621">
        <v>-1.6430479937188401E-2</v>
      </c>
    </row>
    <row r="622" spans="1:3" x14ac:dyDescent="0.2">
      <c r="A622" t="s">
        <v>622</v>
      </c>
      <c r="B622">
        <v>-3.93673522900162E-2</v>
      </c>
      <c r="C622">
        <v>-5.7637187463237503E-2</v>
      </c>
    </row>
    <row r="623" spans="1:3" x14ac:dyDescent="0.2">
      <c r="A623" t="s">
        <v>623</v>
      </c>
      <c r="C623">
        <v>-0.44583039492242499</v>
      </c>
    </row>
    <row r="624" spans="1:3" x14ac:dyDescent="0.2">
      <c r="A624" t="s">
        <v>624</v>
      </c>
      <c r="B624">
        <v>0.110716535884071</v>
      </c>
      <c r="C624">
        <v>9.6367861073743399E-2</v>
      </c>
    </row>
    <row r="625" spans="1:3" x14ac:dyDescent="0.2">
      <c r="A625" t="s">
        <v>625</v>
      </c>
      <c r="B625">
        <v>2.1749001800673299E-2</v>
      </c>
      <c r="C625">
        <v>-0.10430744912072699</v>
      </c>
    </row>
    <row r="626" spans="1:3" x14ac:dyDescent="0.2">
      <c r="A626" t="s">
        <v>626</v>
      </c>
      <c r="B626">
        <v>-4.2277169279202401E-2</v>
      </c>
      <c r="C626">
        <v>-0.13850851221317501</v>
      </c>
    </row>
    <row r="627" spans="1:3" x14ac:dyDescent="0.2">
      <c r="A627" t="s">
        <v>627</v>
      </c>
      <c r="B627">
        <v>-0.120012276016029</v>
      </c>
      <c r="C627">
        <v>-0.12824128161811299</v>
      </c>
    </row>
    <row r="628" spans="1:3" x14ac:dyDescent="0.2">
      <c r="A628" t="s">
        <v>628</v>
      </c>
      <c r="B628">
        <v>-3.1999217761852598E-2</v>
      </c>
      <c r="C628">
        <v>-0.10034439302895</v>
      </c>
    </row>
    <row r="629" spans="1:3" x14ac:dyDescent="0.2">
      <c r="A629" t="s">
        <v>629</v>
      </c>
      <c r="B629">
        <v>5.0701671784852903E-3</v>
      </c>
      <c r="C629">
        <v>1.4137230877908E-3</v>
      </c>
    </row>
    <row r="630" spans="1:3" x14ac:dyDescent="0.2">
      <c r="A630" t="s">
        <v>630</v>
      </c>
      <c r="B630">
        <v>2.4846957148001302E-2</v>
      </c>
      <c r="C630">
        <v>-5.4045532749169699E-2</v>
      </c>
    </row>
    <row r="631" spans="1:3" x14ac:dyDescent="0.2">
      <c r="A631" t="s">
        <v>631</v>
      </c>
      <c r="B631">
        <v>-6.33324045695179E-2</v>
      </c>
      <c r="C631">
        <v>-1.73629951166578E-3</v>
      </c>
    </row>
    <row r="632" spans="1:3" x14ac:dyDescent="0.2">
      <c r="A632" t="s">
        <v>632</v>
      </c>
      <c r="B632">
        <v>-0.122319956019791</v>
      </c>
      <c r="C632">
        <v>-0.160925967345112</v>
      </c>
    </row>
    <row r="633" spans="1:3" x14ac:dyDescent="0.2">
      <c r="A633" t="s">
        <v>633</v>
      </c>
      <c r="B633">
        <v>9.0169388989715701E-2</v>
      </c>
    </row>
    <row r="634" spans="1:3" x14ac:dyDescent="0.2">
      <c r="A634" t="s">
        <v>634</v>
      </c>
      <c r="B634">
        <v>-6.9971825801336401E-2</v>
      </c>
      <c r="C634">
        <v>2.9618432026688901E-2</v>
      </c>
    </row>
    <row r="635" spans="1:3" x14ac:dyDescent="0.2">
      <c r="A635" t="s">
        <v>635</v>
      </c>
      <c r="B635">
        <v>-0.185926612432636</v>
      </c>
      <c r="C635">
        <v>-0.332601993531425</v>
      </c>
    </row>
    <row r="636" spans="1:3" x14ac:dyDescent="0.2">
      <c r="A636" t="s">
        <v>636</v>
      </c>
      <c r="B636">
        <v>4.3471257424745703E-2</v>
      </c>
      <c r="C636">
        <v>2.1277352784202001E-2</v>
      </c>
    </row>
    <row r="637" spans="1:3" x14ac:dyDescent="0.2">
      <c r="A637" t="s">
        <v>637</v>
      </c>
      <c r="B637">
        <v>8.3627577707098999E-2</v>
      </c>
      <c r="C637">
        <v>0.13209680294609599</v>
      </c>
    </row>
    <row r="638" spans="1:3" x14ac:dyDescent="0.2">
      <c r="A638" t="s">
        <v>638</v>
      </c>
      <c r="B638">
        <v>-0.10596324989169199</v>
      </c>
      <c r="C638">
        <v>-0.134029168173218</v>
      </c>
    </row>
    <row r="639" spans="1:3" x14ac:dyDescent="0.2">
      <c r="A639" t="s">
        <v>639</v>
      </c>
      <c r="B639">
        <v>-7.00083191557931E-2</v>
      </c>
      <c r="C639">
        <v>-0.152299084553734</v>
      </c>
    </row>
    <row r="640" spans="1:3" x14ac:dyDescent="0.2">
      <c r="A640" t="s">
        <v>640</v>
      </c>
      <c r="B640">
        <v>-3.5816786401740103E-2</v>
      </c>
      <c r="C640">
        <v>-6.0431134840030501E-2</v>
      </c>
    </row>
    <row r="641" spans="1:3" x14ac:dyDescent="0.2">
      <c r="A641" t="s">
        <v>641</v>
      </c>
      <c r="B641">
        <v>-0.23513273236528401</v>
      </c>
      <c r="C641">
        <v>-0.13234554277089799</v>
      </c>
    </row>
    <row r="642" spans="1:3" x14ac:dyDescent="0.2">
      <c r="A642" t="s">
        <v>642</v>
      </c>
      <c r="B642">
        <v>0.16794838373305501</v>
      </c>
      <c r="C642">
        <v>0.127097830536225</v>
      </c>
    </row>
    <row r="643" spans="1:3" x14ac:dyDescent="0.2">
      <c r="A643" t="s">
        <v>643</v>
      </c>
      <c r="B643">
        <v>5.1374839822749097E-2</v>
      </c>
      <c r="C643">
        <v>3.0240483847741501E-3</v>
      </c>
    </row>
    <row r="644" spans="1:3" x14ac:dyDescent="0.2">
      <c r="A644" t="s">
        <v>644</v>
      </c>
      <c r="B644">
        <v>-5.0892123135621602E-2</v>
      </c>
      <c r="C644">
        <v>-3.2151554246679502E-2</v>
      </c>
    </row>
    <row r="645" spans="1:3" x14ac:dyDescent="0.2">
      <c r="A645" t="s">
        <v>645</v>
      </c>
      <c r="B645">
        <v>-8.2177103497951598E-2</v>
      </c>
      <c r="C645">
        <v>-3.2446738123593999E-2</v>
      </c>
    </row>
    <row r="646" spans="1:3" x14ac:dyDescent="0.2">
      <c r="A646" t="s">
        <v>646</v>
      </c>
      <c r="B646">
        <v>1.0653189367065399E-2</v>
      </c>
      <c r="C646">
        <v>-3.5422678992954502E-2</v>
      </c>
    </row>
    <row r="647" spans="1:3" x14ac:dyDescent="0.2">
      <c r="A647" t="s">
        <v>647</v>
      </c>
      <c r="B647">
        <v>-2.94880664130058E-2</v>
      </c>
      <c r="C647">
        <v>7.79846253588958E-3</v>
      </c>
    </row>
    <row r="648" spans="1:3" x14ac:dyDescent="0.2">
      <c r="A648" t="s">
        <v>648</v>
      </c>
      <c r="B648">
        <v>-4.1930496739934098E-2</v>
      </c>
      <c r="C648">
        <v>4.6389741676136798E-2</v>
      </c>
    </row>
    <row r="649" spans="1:3" x14ac:dyDescent="0.2">
      <c r="A649" t="s">
        <v>649</v>
      </c>
      <c r="B649">
        <v>-0.146140306512066</v>
      </c>
      <c r="C649">
        <v>-0.200134036265604</v>
      </c>
    </row>
    <row r="650" spans="1:3" x14ac:dyDescent="0.2">
      <c r="A650" t="s">
        <v>650</v>
      </c>
      <c r="B650">
        <v>0.31991229892562401</v>
      </c>
      <c r="C650">
        <v>0.28069332856467699</v>
      </c>
    </row>
    <row r="651" spans="1:3" x14ac:dyDescent="0.2">
      <c r="A651" t="s">
        <v>651</v>
      </c>
      <c r="B651">
        <v>-2.5087108013937199E-2</v>
      </c>
      <c r="C651">
        <v>-0.21822496440436601</v>
      </c>
    </row>
    <row r="652" spans="1:3" x14ac:dyDescent="0.2">
      <c r="A652" t="s">
        <v>652</v>
      </c>
      <c r="B652">
        <v>-0.126759759780598</v>
      </c>
      <c r="C652">
        <v>-0.16822879222580001</v>
      </c>
    </row>
    <row r="653" spans="1:3" x14ac:dyDescent="0.2">
      <c r="A653" t="s">
        <v>653</v>
      </c>
      <c r="B653">
        <v>-0.12977421344439699</v>
      </c>
      <c r="C653">
        <v>-3.4560526525959603E-2</v>
      </c>
    </row>
    <row r="654" spans="1:3" x14ac:dyDescent="0.2">
      <c r="A654" t="s">
        <v>654</v>
      </c>
      <c r="B654">
        <v>-0.20385180196612099</v>
      </c>
      <c r="C654">
        <v>-3.9655198464862602E-2</v>
      </c>
    </row>
    <row r="655" spans="1:3" x14ac:dyDescent="0.2">
      <c r="A655" t="s">
        <v>655</v>
      </c>
      <c r="B655">
        <v>8.92147271999644E-2</v>
      </c>
      <c r="C655">
        <v>-4.7371426811754401E-2</v>
      </c>
    </row>
    <row r="656" spans="1:3" x14ac:dyDescent="0.2">
      <c r="A656" t="s">
        <v>656</v>
      </c>
      <c r="B656">
        <v>9.0645601273016893E-3</v>
      </c>
      <c r="C656">
        <v>-1.5709627500828899E-2</v>
      </c>
    </row>
    <row r="657" spans="1:3" x14ac:dyDescent="0.2">
      <c r="A657" t="s">
        <v>657</v>
      </c>
      <c r="B657">
        <v>-0.16217152603805701</v>
      </c>
      <c r="C657">
        <v>-0.17968437074421201</v>
      </c>
    </row>
    <row r="658" spans="1:3" x14ac:dyDescent="0.2">
      <c r="A658" t="s">
        <v>658</v>
      </c>
      <c r="B658">
        <v>-0.18788291354663</v>
      </c>
      <c r="C658">
        <v>-0.323439125576377</v>
      </c>
    </row>
    <row r="659" spans="1:3" x14ac:dyDescent="0.2">
      <c r="A659" t="s">
        <v>659</v>
      </c>
      <c r="B659">
        <v>-0.101133610641312</v>
      </c>
      <c r="C659">
        <v>-0.25830055541684899</v>
      </c>
    </row>
    <row r="660" spans="1:3" x14ac:dyDescent="0.2">
      <c r="A660" t="s">
        <v>660</v>
      </c>
      <c r="B660">
        <v>4.39741976085588E-2</v>
      </c>
      <c r="C660">
        <v>5.65889069725386E-2</v>
      </c>
    </row>
    <row r="661" spans="1:3" x14ac:dyDescent="0.2">
      <c r="A661" t="s">
        <v>661</v>
      </c>
      <c r="B661">
        <v>8.6559795436664005E-2</v>
      </c>
      <c r="C661">
        <v>3.0628083491461001E-2</v>
      </c>
    </row>
    <row r="662" spans="1:3" x14ac:dyDescent="0.2">
      <c r="A662" t="s">
        <v>662</v>
      </c>
      <c r="B662">
        <v>1.2175613224315599E-2</v>
      </c>
      <c r="C662">
        <v>-6.8134834854677695E-2</v>
      </c>
    </row>
    <row r="663" spans="1:3" x14ac:dyDescent="0.2">
      <c r="A663" t="s">
        <v>663</v>
      </c>
      <c r="B663">
        <v>-0.141440678636712</v>
      </c>
      <c r="C663">
        <v>-7.82133884323859E-2</v>
      </c>
    </row>
    <row r="664" spans="1:3" x14ac:dyDescent="0.2">
      <c r="A664" t="s">
        <v>664</v>
      </c>
      <c r="B664">
        <v>-0.16522210184182001</v>
      </c>
      <c r="C664">
        <v>-0.16318661659064301</v>
      </c>
    </row>
    <row r="665" spans="1:3" x14ac:dyDescent="0.2">
      <c r="A665" t="s">
        <v>665</v>
      </c>
      <c r="B665">
        <v>-4.3662262857846801E-2</v>
      </c>
      <c r="C665">
        <v>-9.4055375254538595E-2</v>
      </c>
    </row>
    <row r="666" spans="1:3" x14ac:dyDescent="0.2">
      <c r="A666" t="s">
        <v>666</v>
      </c>
      <c r="B666">
        <v>3.7062685291893403E-2</v>
      </c>
      <c r="C666">
        <v>1.4108028625479E-2</v>
      </c>
    </row>
    <row r="667" spans="1:3" x14ac:dyDescent="0.2">
      <c r="A667" t="s">
        <v>667</v>
      </c>
      <c r="B667">
        <v>7.7811645665085E-2</v>
      </c>
      <c r="C667">
        <v>1.56968928832046E-2</v>
      </c>
    </row>
    <row r="668" spans="1:3" x14ac:dyDescent="0.2">
      <c r="A668" t="s">
        <v>668</v>
      </c>
      <c r="B668">
        <v>0.11586964848699099</v>
      </c>
      <c r="C668">
        <v>0.111909889981954</v>
      </c>
    </row>
    <row r="669" spans="1:3" x14ac:dyDescent="0.2">
      <c r="A669" t="s">
        <v>669</v>
      </c>
      <c r="B669">
        <v>5.1470638824864898E-2</v>
      </c>
      <c r="C669">
        <v>8.3611146728213001E-2</v>
      </c>
    </row>
    <row r="670" spans="1:3" x14ac:dyDescent="0.2">
      <c r="A670" t="s">
        <v>670</v>
      </c>
      <c r="B670">
        <v>2.5962388534689702E-2</v>
      </c>
      <c r="C670">
        <v>-7.3801766704336802E-2</v>
      </c>
    </row>
    <row r="671" spans="1:3" x14ac:dyDescent="0.2">
      <c r="A671" t="s">
        <v>671</v>
      </c>
      <c r="B671">
        <v>0.32919825407764702</v>
      </c>
    </row>
    <row r="672" spans="1:3" x14ac:dyDescent="0.2">
      <c r="A672" t="s">
        <v>672</v>
      </c>
      <c r="B672">
        <v>-0.12910369984366801</v>
      </c>
      <c r="C672">
        <v>-2.57179755242604E-2</v>
      </c>
    </row>
    <row r="673" spans="1:3" x14ac:dyDescent="0.2">
      <c r="A673" t="s">
        <v>673</v>
      </c>
      <c r="B673">
        <v>0.19880059970014899</v>
      </c>
    </row>
    <row r="674" spans="1:3" x14ac:dyDescent="0.2">
      <c r="A674" t="s">
        <v>674</v>
      </c>
      <c r="B674">
        <v>-2.0733094217478799E-2</v>
      </c>
      <c r="C674">
        <v>-0.100201268206115</v>
      </c>
    </row>
    <row r="675" spans="1:3" x14ac:dyDescent="0.2">
      <c r="A675" t="s">
        <v>675</v>
      </c>
      <c r="B675">
        <v>-5.9908411214953203E-2</v>
      </c>
      <c r="C675">
        <v>-1.4187352421771099E-2</v>
      </c>
    </row>
    <row r="676" spans="1:3" x14ac:dyDescent="0.2">
      <c r="A676" t="s">
        <v>676</v>
      </c>
      <c r="B676">
        <v>0.124601393193792</v>
      </c>
      <c r="C676">
        <v>0.101376348131427</v>
      </c>
    </row>
    <row r="677" spans="1:3" x14ac:dyDescent="0.2">
      <c r="A677" t="s">
        <v>677</v>
      </c>
      <c r="B677">
        <v>-0.39041673812382</v>
      </c>
      <c r="C677">
        <v>-0.34387755102040801</v>
      </c>
    </row>
    <row r="678" spans="1:3" x14ac:dyDescent="0.2">
      <c r="A678" t="s">
        <v>678</v>
      </c>
      <c r="B678">
        <v>-0.122065707256536</v>
      </c>
      <c r="C678">
        <v>6.9535553329994906E-2</v>
      </c>
    </row>
    <row r="679" spans="1:3" x14ac:dyDescent="0.2">
      <c r="A679" t="s">
        <v>679</v>
      </c>
      <c r="B679">
        <v>-0.34209718439828002</v>
      </c>
      <c r="C679">
        <v>-0.39358188505084002</v>
      </c>
    </row>
    <row r="680" spans="1:3" x14ac:dyDescent="0.2">
      <c r="A680" t="s">
        <v>680</v>
      </c>
      <c r="B680">
        <v>4.63211125158027E-3</v>
      </c>
      <c r="C680">
        <v>-3.2493827160493802E-2</v>
      </c>
    </row>
    <row r="681" spans="1:3" x14ac:dyDescent="0.2">
      <c r="A681" t="s">
        <v>681</v>
      </c>
      <c r="B681">
        <v>-0.12850132703685499</v>
      </c>
      <c r="C681">
        <v>-9.7962329338279294E-2</v>
      </c>
    </row>
    <row r="682" spans="1:3" x14ac:dyDescent="0.2">
      <c r="A682" t="s">
        <v>682</v>
      </c>
      <c r="B682">
        <v>0.100878206788921</v>
      </c>
      <c r="C682">
        <v>0.167476286289163</v>
      </c>
    </row>
    <row r="683" spans="1:3" x14ac:dyDescent="0.2">
      <c r="A683" t="s">
        <v>683</v>
      </c>
      <c r="B683">
        <v>0.23116936894125201</v>
      </c>
      <c r="C683">
        <v>0.20074285200414799</v>
      </c>
    </row>
    <row r="684" spans="1:3" x14ac:dyDescent="0.2">
      <c r="A684" t="s">
        <v>684</v>
      </c>
      <c r="B684">
        <v>0.14881159328676599</v>
      </c>
      <c r="C684">
        <v>1.6127624285277802E-2</v>
      </c>
    </row>
    <row r="685" spans="1:3" x14ac:dyDescent="0.2">
      <c r="A685" t="s">
        <v>685</v>
      </c>
      <c r="B685">
        <v>-0.300383609955297</v>
      </c>
      <c r="C685">
        <v>-0.20254753821898699</v>
      </c>
    </row>
    <row r="686" spans="1:3" x14ac:dyDescent="0.2">
      <c r="A686" t="s">
        <v>686</v>
      </c>
      <c r="B686">
        <v>-4.2873446223126901E-2</v>
      </c>
      <c r="C686">
        <v>-2.5709037869374899E-2</v>
      </c>
    </row>
    <row r="687" spans="1:3" x14ac:dyDescent="0.2">
      <c r="A687" t="s">
        <v>687</v>
      </c>
      <c r="B687">
        <v>-1.93776496725736E-3</v>
      </c>
      <c r="C687">
        <v>7.1070878052088499E-3</v>
      </c>
    </row>
    <row r="688" spans="1:3" x14ac:dyDescent="0.2">
      <c r="A688" t="s">
        <v>688</v>
      </c>
      <c r="B688">
        <v>1.9232252727518599E-2</v>
      </c>
      <c r="C688">
        <v>-5.5400605777745499E-2</v>
      </c>
    </row>
    <row r="689" spans="1:3" x14ac:dyDescent="0.2">
      <c r="A689" t="s">
        <v>689</v>
      </c>
      <c r="B689">
        <v>8.2927557197818996E-2</v>
      </c>
      <c r="C689">
        <v>7.57111119214674E-2</v>
      </c>
    </row>
    <row r="690" spans="1:3" x14ac:dyDescent="0.2">
      <c r="A690" t="s">
        <v>690</v>
      </c>
      <c r="B690">
        <v>-0.14480712887656899</v>
      </c>
      <c r="C690">
        <v>-0.12972639721019599</v>
      </c>
    </row>
    <row r="691" spans="1:3" x14ac:dyDescent="0.2">
      <c r="A691" t="s">
        <v>691</v>
      </c>
      <c r="B691">
        <v>7.5972342264477105E-2</v>
      </c>
      <c r="C691">
        <v>9.3577058527586798E-2</v>
      </c>
    </row>
    <row r="692" spans="1:3" x14ac:dyDescent="0.2">
      <c r="A692" t="s">
        <v>692</v>
      </c>
      <c r="B692">
        <v>-0.16335757073428001</v>
      </c>
      <c r="C692">
        <v>-0.12856663918160899</v>
      </c>
    </row>
    <row r="693" spans="1:3" x14ac:dyDescent="0.2">
      <c r="A693" t="s">
        <v>693</v>
      </c>
      <c r="B693">
        <v>0.22266120378499599</v>
      </c>
      <c r="C693">
        <v>0.19340394800192501</v>
      </c>
    </row>
    <row r="694" spans="1:3" x14ac:dyDescent="0.2">
      <c r="A694" t="s">
        <v>694</v>
      </c>
      <c r="B694">
        <v>-2.3444200504750001E-2</v>
      </c>
      <c r="C694">
        <v>-7.0523389570552097E-2</v>
      </c>
    </row>
    <row r="695" spans="1:3" x14ac:dyDescent="0.2">
      <c r="A695" t="s">
        <v>695</v>
      </c>
      <c r="B695">
        <v>-1.8317236972597399E-2</v>
      </c>
      <c r="C695">
        <v>-6.3042600444175201E-2</v>
      </c>
    </row>
    <row r="696" spans="1:3" x14ac:dyDescent="0.2">
      <c r="A696" t="s">
        <v>696</v>
      </c>
      <c r="B696">
        <v>1.8625484874665602E-2</v>
      </c>
      <c r="C696">
        <v>-6.2996408660806399E-2</v>
      </c>
    </row>
    <row r="697" spans="1:3" x14ac:dyDescent="0.2">
      <c r="A697" t="s">
        <v>697</v>
      </c>
      <c r="B697">
        <v>0.113330303921306</v>
      </c>
      <c r="C697">
        <v>0.14703509782799301</v>
      </c>
    </row>
    <row r="698" spans="1:3" x14ac:dyDescent="0.2">
      <c r="A698" t="s">
        <v>698</v>
      </c>
      <c r="B698">
        <v>-0.114365777525539</v>
      </c>
      <c r="C698">
        <v>-6.5197841726618702E-2</v>
      </c>
    </row>
    <row r="699" spans="1:3" x14ac:dyDescent="0.2">
      <c r="A699" t="s">
        <v>699</v>
      </c>
      <c r="B699">
        <v>-0.105000053961298</v>
      </c>
      <c r="C699">
        <v>-2.3444238472975599E-2</v>
      </c>
    </row>
    <row r="700" spans="1:3" x14ac:dyDescent="0.2">
      <c r="A700" t="s">
        <v>700</v>
      </c>
      <c r="B700">
        <v>-0.25361026408146797</v>
      </c>
      <c r="C700">
        <v>-0.28751583144888498</v>
      </c>
    </row>
    <row r="701" spans="1:3" x14ac:dyDescent="0.2">
      <c r="A701" t="s">
        <v>701</v>
      </c>
      <c r="B701">
        <v>-0.15843451966214001</v>
      </c>
      <c r="C701">
        <v>-0.163150209568625</v>
      </c>
    </row>
    <row r="702" spans="1:3" x14ac:dyDescent="0.2">
      <c r="A702" t="s">
        <v>702</v>
      </c>
      <c r="B702">
        <v>-1.11451793449165E-2</v>
      </c>
    </row>
    <row r="703" spans="1:3" x14ac:dyDescent="0.2">
      <c r="A703" t="s">
        <v>703</v>
      </c>
      <c r="B703">
        <v>-9.1856582590459604E-2</v>
      </c>
      <c r="C703">
        <v>-5.9547351263602201E-2</v>
      </c>
    </row>
    <row r="704" spans="1:3" x14ac:dyDescent="0.2">
      <c r="A704" t="s">
        <v>704</v>
      </c>
      <c r="B704">
        <v>3.4733781654348499E-3</v>
      </c>
      <c r="C704">
        <v>6.9120926358775897E-2</v>
      </c>
    </row>
    <row r="705" spans="1:3" x14ac:dyDescent="0.2">
      <c r="A705" t="s">
        <v>705</v>
      </c>
      <c r="B705">
        <v>6.1025637165610302E-3</v>
      </c>
      <c r="C705">
        <v>-3.6296874836193503E-2</v>
      </c>
    </row>
    <row r="706" spans="1:3" x14ac:dyDescent="0.2">
      <c r="A706" t="s">
        <v>706</v>
      </c>
      <c r="B706">
        <v>3.1699070160608402E-3</v>
      </c>
      <c r="C706">
        <v>0.14736003641329001</v>
      </c>
    </row>
    <row r="707" spans="1:3" x14ac:dyDescent="0.2">
      <c r="A707" t="s">
        <v>707</v>
      </c>
      <c r="B707">
        <v>-6.6783508187077095E-2</v>
      </c>
      <c r="C707">
        <v>-5.1242543326453803E-2</v>
      </c>
    </row>
    <row r="708" spans="1:3" x14ac:dyDescent="0.2">
      <c r="A708" t="s">
        <v>708</v>
      </c>
      <c r="B708">
        <v>-6.6755361367914198E-2</v>
      </c>
      <c r="C708">
        <v>-1.06666590713598E-2</v>
      </c>
    </row>
    <row r="709" spans="1:3" x14ac:dyDescent="0.2">
      <c r="A709" t="s">
        <v>709</v>
      </c>
      <c r="B709">
        <v>8.9164533787613104E-2</v>
      </c>
      <c r="C709">
        <v>4.9907286164986603E-2</v>
      </c>
    </row>
    <row r="710" spans="1:3" x14ac:dyDescent="0.2">
      <c r="A710" t="s">
        <v>710</v>
      </c>
      <c r="B710">
        <v>-5.25535788431441E-2</v>
      </c>
      <c r="C710">
        <v>-8.5120865139949098E-2</v>
      </c>
    </row>
    <row r="711" spans="1:3" x14ac:dyDescent="0.2">
      <c r="A711" t="s">
        <v>711</v>
      </c>
      <c r="B711">
        <v>8.7012389548994998E-2</v>
      </c>
      <c r="C711">
        <v>7.5335120643431605E-2</v>
      </c>
    </row>
    <row r="712" spans="1:3" x14ac:dyDescent="0.2">
      <c r="A712" t="s">
        <v>712</v>
      </c>
      <c r="C712">
        <v>0.13864649591459899</v>
      </c>
    </row>
    <row r="713" spans="1:3" x14ac:dyDescent="0.2">
      <c r="A713" t="s">
        <v>713</v>
      </c>
      <c r="B713">
        <v>-8.85059295974224E-2</v>
      </c>
      <c r="C713">
        <v>-5.2067290654770497E-2</v>
      </c>
    </row>
    <row r="714" spans="1:3" x14ac:dyDescent="0.2">
      <c r="A714" t="s">
        <v>714</v>
      </c>
      <c r="B714">
        <v>-9.8836672987239194E-2</v>
      </c>
      <c r="C714">
        <v>-7.7965730541753597E-2</v>
      </c>
    </row>
    <row r="715" spans="1:3" x14ac:dyDescent="0.2">
      <c r="A715" t="s">
        <v>715</v>
      </c>
      <c r="B715">
        <v>-6.7706023869050405E-2</v>
      </c>
      <c r="C715">
        <v>-6.7102221802915196E-2</v>
      </c>
    </row>
    <row r="716" spans="1:3" x14ac:dyDescent="0.2">
      <c r="A716" t="s">
        <v>716</v>
      </c>
      <c r="B716">
        <v>-0.13295083734284499</v>
      </c>
      <c r="C716">
        <v>-9.0636244409321595E-2</v>
      </c>
    </row>
    <row r="717" spans="1:3" x14ac:dyDescent="0.2">
      <c r="A717" t="s">
        <v>717</v>
      </c>
      <c r="B717">
        <v>-0.11900052460800099</v>
      </c>
      <c r="C717">
        <v>-0.10366054339092499</v>
      </c>
    </row>
    <row r="718" spans="1:3" x14ac:dyDescent="0.2">
      <c r="A718" t="s">
        <v>718</v>
      </c>
      <c r="B718">
        <v>-6.1614694486055201E-2</v>
      </c>
      <c r="C718">
        <v>-3.9633907686353498E-2</v>
      </c>
    </row>
    <row r="719" spans="1:3" x14ac:dyDescent="0.2">
      <c r="A719" t="s">
        <v>719</v>
      </c>
      <c r="C719">
        <v>0.20638276719138299</v>
      </c>
    </row>
    <row r="720" spans="1:3" x14ac:dyDescent="0.2">
      <c r="A720" t="s">
        <v>720</v>
      </c>
      <c r="B720">
        <v>9.5512979940197695E-2</v>
      </c>
      <c r="C720">
        <v>7.8963150843807603E-2</v>
      </c>
    </row>
    <row r="721" spans="1:3" x14ac:dyDescent="0.2">
      <c r="A721" t="s">
        <v>721</v>
      </c>
      <c r="B721">
        <v>6.5274690377897696E-2</v>
      </c>
      <c r="C721">
        <v>-5.9608343865225001E-4</v>
      </c>
    </row>
    <row r="722" spans="1:3" x14ac:dyDescent="0.2">
      <c r="A722" t="s">
        <v>722</v>
      </c>
      <c r="B722">
        <v>-9.9638166711337704E-3</v>
      </c>
      <c r="C722">
        <v>6.84231731370568E-2</v>
      </c>
    </row>
    <row r="723" spans="1:3" x14ac:dyDescent="0.2">
      <c r="A723" t="s">
        <v>723</v>
      </c>
      <c r="B723">
        <v>0.243751837694795</v>
      </c>
      <c r="C723">
        <v>0.19967444384156199</v>
      </c>
    </row>
    <row r="724" spans="1:3" x14ac:dyDescent="0.2">
      <c r="A724" t="s">
        <v>724</v>
      </c>
      <c r="B724">
        <v>6.4955099087283294E-2</v>
      </c>
      <c r="C724">
        <v>2.25818056183815E-3</v>
      </c>
    </row>
    <row r="725" spans="1:3" x14ac:dyDescent="0.2">
      <c r="A725" t="s">
        <v>725</v>
      </c>
      <c r="B725">
        <v>5.2476024218853598E-2</v>
      </c>
      <c r="C725">
        <v>-9.0562068891878594E-2</v>
      </c>
    </row>
    <row r="726" spans="1:3" x14ac:dyDescent="0.2">
      <c r="A726" t="s">
        <v>726</v>
      </c>
      <c r="B726">
        <v>0.110088991430454</v>
      </c>
      <c r="C726">
        <v>0.109900015149219</v>
      </c>
    </row>
    <row r="727" spans="1:3" x14ac:dyDescent="0.2">
      <c r="A727" t="s">
        <v>727</v>
      </c>
      <c r="B727">
        <v>-0.20806331006979001</v>
      </c>
      <c r="C727">
        <v>-6.5271650801021597E-2</v>
      </c>
    </row>
    <row r="728" spans="1:3" x14ac:dyDescent="0.2">
      <c r="A728" t="s">
        <v>728</v>
      </c>
      <c r="B728">
        <v>-1.7075102856834098E-2</v>
      </c>
      <c r="C728">
        <v>2.5732532770614599E-2</v>
      </c>
    </row>
    <row r="729" spans="1:3" x14ac:dyDescent="0.2">
      <c r="A729" t="s">
        <v>729</v>
      </c>
      <c r="B729">
        <v>-6.10814164879546E-2</v>
      </c>
      <c r="C729">
        <v>-7.5350894401740601E-2</v>
      </c>
    </row>
    <row r="730" spans="1:3" x14ac:dyDescent="0.2">
      <c r="A730" t="s">
        <v>730</v>
      </c>
      <c r="B730">
        <v>-4.8213280090103901E-2</v>
      </c>
      <c r="C730">
        <v>-0.112788093258147</v>
      </c>
    </row>
    <row r="731" spans="1:3" x14ac:dyDescent="0.2">
      <c r="A731" t="s">
        <v>731</v>
      </c>
      <c r="B731">
        <v>-0.20334702486678499</v>
      </c>
      <c r="C731">
        <v>-0.20480284191829401</v>
      </c>
    </row>
    <row r="732" spans="1:3" x14ac:dyDescent="0.2">
      <c r="A732" t="s">
        <v>732</v>
      </c>
      <c r="B732">
        <v>9.7602762222058895E-2</v>
      </c>
      <c r="C732">
        <v>6.08211828751863E-2</v>
      </c>
    </row>
    <row r="733" spans="1:3" x14ac:dyDescent="0.2">
      <c r="A733" t="s">
        <v>733</v>
      </c>
      <c r="B733">
        <v>5.5373810738617796E-3</v>
      </c>
      <c r="C733">
        <v>-9.0393580778196106E-2</v>
      </c>
    </row>
    <row r="734" spans="1:3" x14ac:dyDescent="0.2">
      <c r="A734" t="s">
        <v>734</v>
      </c>
      <c r="B734">
        <v>-7.48473559720366E-3</v>
      </c>
      <c r="C734">
        <v>-1.0042082327558601E-2</v>
      </c>
    </row>
    <row r="735" spans="1:3" x14ac:dyDescent="0.2">
      <c r="A735" t="s">
        <v>735</v>
      </c>
      <c r="B735">
        <v>0.160494424923221</v>
      </c>
      <c r="C735">
        <v>0.10959737814734601</v>
      </c>
    </row>
    <row r="736" spans="1:3" x14ac:dyDescent="0.2">
      <c r="A736" t="s">
        <v>736</v>
      </c>
      <c r="B736">
        <v>0.27339797000454402</v>
      </c>
      <c r="C736">
        <v>0.25370359203199999</v>
      </c>
    </row>
    <row r="737" spans="1:3" x14ac:dyDescent="0.2">
      <c r="A737" t="s">
        <v>737</v>
      </c>
      <c r="B737">
        <v>-0.279477136584175</v>
      </c>
      <c r="C737">
        <v>-0.155839970915821</v>
      </c>
    </row>
    <row r="738" spans="1:3" x14ac:dyDescent="0.2">
      <c r="A738" t="s">
        <v>738</v>
      </c>
      <c r="B738">
        <v>-1.9342211460855501E-2</v>
      </c>
      <c r="C738">
        <v>-6.28673835125447E-2</v>
      </c>
    </row>
    <row r="739" spans="1:3" x14ac:dyDescent="0.2">
      <c r="A739" t="s">
        <v>739</v>
      </c>
      <c r="B739">
        <v>0.199833996833643</v>
      </c>
      <c r="C739">
        <v>0.11230202941881599</v>
      </c>
    </row>
    <row r="740" spans="1:3" x14ac:dyDescent="0.2">
      <c r="A740" t="s">
        <v>740</v>
      </c>
      <c r="B740">
        <v>0.14360095863482999</v>
      </c>
      <c r="C740">
        <v>9.2814775689516002E-2</v>
      </c>
    </row>
    <row r="741" spans="1:3" x14ac:dyDescent="0.2">
      <c r="A741" t="s">
        <v>741</v>
      </c>
      <c r="B741">
        <v>-0.21868061680708001</v>
      </c>
      <c r="C741">
        <v>-0.16823744253898901</v>
      </c>
    </row>
    <row r="742" spans="1:3" x14ac:dyDescent="0.2">
      <c r="A742" t="s">
        <v>742</v>
      </c>
      <c r="B742">
        <v>1.58710935184549E-2</v>
      </c>
      <c r="C742">
        <v>4.5230269837101399E-2</v>
      </c>
    </row>
    <row r="743" spans="1:3" x14ac:dyDescent="0.2">
      <c r="A743" t="s">
        <v>743</v>
      </c>
      <c r="B743">
        <v>-9.0045742869719302E-3</v>
      </c>
      <c r="C743">
        <v>-3.8288314955294202E-2</v>
      </c>
    </row>
    <row r="744" spans="1:3" x14ac:dyDescent="0.2">
      <c r="A744" t="s">
        <v>744</v>
      </c>
      <c r="B744">
        <v>9.0966310952874205E-2</v>
      </c>
      <c r="C744">
        <v>8.7117983184443804E-2</v>
      </c>
    </row>
    <row r="745" spans="1:3" x14ac:dyDescent="0.2">
      <c r="A745" t="s">
        <v>745</v>
      </c>
      <c r="B745">
        <v>8.6777015635323501E-2</v>
      </c>
      <c r="C745">
        <v>8.1800370844404294E-2</v>
      </c>
    </row>
    <row r="746" spans="1:3" x14ac:dyDescent="0.2">
      <c r="A746" t="s">
        <v>746</v>
      </c>
      <c r="B746">
        <v>6.4273942501373296E-3</v>
      </c>
      <c r="C746">
        <v>-5.0379316590838802E-2</v>
      </c>
    </row>
    <row r="747" spans="1:3" x14ac:dyDescent="0.2">
      <c r="A747" t="s">
        <v>747</v>
      </c>
      <c r="B747">
        <v>0.29636775096870799</v>
      </c>
      <c r="C747">
        <v>0.27596624648400803</v>
      </c>
    </row>
    <row r="748" spans="1:3" x14ac:dyDescent="0.2">
      <c r="A748" t="s">
        <v>748</v>
      </c>
      <c r="B748">
        <v>-4.42553999299981E-2</v>
      </c>
      <c r="C748">
        <v>-6.0300417274245503E-2</v>
      </c>
    </row>
    <row r="749" spans="1:3" x14ac:dyDescent="0.2">
      <c r="A749" t="s">
        <v>749</v>
      </c>
      <c r="B749">
        <v>-9.23079240198863E-2</v>
      </c>
      <c r="C749">
        <v>-7.0804204920340799E-2</v>
      </c>
    </row>
    <row r="750" spans="1:3" x14ac:dyDescent="0.2">
      <c r="A750" t="s">
        <v>750</v>
      </c>
      <c r="B750">
        <v>-9.0261071014880095E-2</v>
      </c>
      <c r="C750">
        <v>-5.5467282969810801E-2</v>
      </c>
    </row>
    <row r="751" spans="1:3" x14ac:dyDescent="0.2">
      <c r="A751" t="s">
        <v>751</v>
      </c>
      <c r="B751">
        <v>-8.2984693877551002E-2</v>
      </c>
      <c r="C751">
        <v>-8.9269037356321801E-2</v>
      </c>
    </row>
    <row r="752" spans="1:3" x14ac:dyDescent="0.2">
      <c r="A752" t="s">
        <v>752</v>
      </c>
      <c r="B752">
        <v>-0.12941613074920999</v>
      </c>
      <c r="C752">
        <v>-0.13970795614793199</v>
      </c>
    </row>
    <row r="753" spans="1:3" x14ac:dyDescent="0.2">
      <c r="A753" t="s">
        <v>753</v>
      </c>
      <c r="B753">
        <v>-0.15831930876919101</v>
      </c>
    </row>
    <row r="754" spans="1:3" x14ac:dyDescent="0.2">
      <c r="A754" t="s">
        <v>754</v>
      </c>
      <c r="B754">
        <v>-9.8214631002255803E-2</v>
      </c>
      <c r="C754">
        <v>-0.118212549033785</v>
      </c>
    </row>
    <row r="755" spans="1:3" x14ac:dyDescent="0.2">
      <c r="A755" t="s">
        <v>755</v>
      </c>
      <c r="B755">
        <v>0.116333512220358</v>
      </c>
      <c r="C755">
        <v>9.0038933449698905E-2</v>
      </c>
    </row>
    <row r="756" spans="1:3" x14ac:dyDescent="0.2">
      <c r="A756" t="s">
        <v>756</v>
      </c>
      <c r="B756">
        <v>-0.17460965553445201</v>
      </c>
      <c r="C756">
        <v>7.9897730904443499E-4</v>
      </c>
    </row>
    <row r="757" spans="1:3" x14ac:dyDescent="0.2">
      <c r="A757" t="s">
        <v>757</v>
      </c>
      <c r="B757">
        <v>-0.139564861636053</v>
      </c>
      <c r="C757">
        <v>-0.187347015088422</v>
      </c>
    </row>
    <row r="758" spans="1:3" x14ac:dyDescent="0.2">
      <c r="A758" t="s">
        <v>758</v>
      </c>
      <c r="B758">
        <v>0.1058682764997</v>
      </c>
      <c r="C758">
        <v>-9.5937347038674205E-4</v>
      </c>
    </row>
    <row r="759" spans="1:3" x14ac:dyDescent="0.2">
      <c r="A759" t="s">
        <v>759</v>
      </c>
      <c r="B759">
        <v>-0.32978381783729499</v>
      </c>
      <c r="C759">
        <v>-0.30236940212887098</v>
      </c>
    </row>
    <row r="760" spans="1:3" x14ac:dyDescent="0.2">
      <c r="A760" t="s">
        <v>760</v>
      </c>
      <c r="B760">
        <v>-9.2975339267474102E-2</v>
      </c>
      <c r="C760">
        <v>-0.10679868462976599</v>
      </c>
    </row>
    <row r="761" spans="1:3" x14ac:dyDescent="0.2">
      <c r="A761" t="s">
        <v>761</v>
      </c>
      <c r="B761">
        <v>-0.31519586741282801</v>
      </c>
      <c r="C761">
        <v>-0.33243419106773098</v>
      </c>
    </row>
    <row r="762" spans="1:3" x14ac:dyDescent="0.2">
      <c r="A762" t="s">
        <v>762</v>
      </c>
      <c r="B762">
        <v>-0.12900402498847</v>
      </c>
      <c r="C762">
        <v>-8.6128180925044803E-2</v>
      </c>
    </row>
    <row r="763" spans="1:3" x14ac:dyDescent="0.2">
      <c r="A763" t="s">
        <v>763</v>
      </c>
      <c r="B763">
        <v>0.122088659293109</v>
      </c>
      <c r="C763">
        <v>0.148205983729889</v>
      </c>
    </row>
    <row r="764" spans="1:3" x14ac:dyDescent="0.2">
      <c r="A764" t="s">
        <v>764</v>
      </c>
      <c r="B764">
        <v>0.26274247189658501</v>
      </c>
      <c r="C764">
        <v>0.27762839100278802</v>
      </c>
    </row>
    <row r="765" spans="1:3" x14ac:dyDescent="0.2">
      <c r="A765" t="s">
        <v>765</v>
      </c>
      <c r="B765">
        <v>-0.16804214367989201</v>
      </c>
      <c r="C765">
        <v>-0.17348373638260001</v>
      </c>
    </row>
    <row r="766" spans="1:3" x14ac:dyDescent="0.2">
      <c r="A766" t="s">
        <v>766</v>
      </c>
      <c r="B766">
        <v>-1.9139194139194099E-2</v>
      </c>
      <c r="C766">
        <v>-9.8117272386661694E-2</v>
      </c>
    </row>
    <row r="767" spans="1:3" x14ac:dyDescent="0.2">
      <c r="A767" t="s">
        <v>767</v>
      </c>
      <c r="B767">
        <v>3.11627906976744E-2</v>
      </c>
      <c r="C767">
        <v>9.7471066219235597E-2</v>
      </c>
    </row>
    <row r="768" spans="1:3" x14ac:dyDescent="0.2">
      <c r="A768" t="s">
        <v>768</v>
      </c>
      <c r="B768">
        <v>-5.4209554682009303E-2</v>
      </c>
      <c r="C768">
        <v>1.4614642548697401E-2</v>
      </c>
    </row>
    <row r="769" spans="1:3" x14ac:dyDescent="0.2">
      <c r="A769" t="s">
        <v>769</v>
      </c>
      <c r="B769">
        <v>-0.19111579018865299</v>
      </c>
      <c r="C769">
        <v>-0.349115065020421</v>
      </c>
    </row>
    <row r="770" spans="1:3" x14ac:dyDescent="0.2">
      <c r="A770" t="s">
        <v>770</v>
      </c>
      <c r="B770">
        <v>-0.13654057879836401</v>
      </c>
      <c r="C770">
        <v>-0.16446084041306999</v>
      </c>
    </row>
    <row r="771" spans="1:3" x14ac:dyDescent="0.2">
      <c r="A771" t="s">
        <v>771</v>
      </c>
      <c r="B771">
        <v>-0.129398357493478</v>
      </c>
      <c r="C771">
        <v>-7.4980453063417093E-2</v>
      </c>
    </row>
    <row r="772" spans="1:3" x14ac:dyDescent="0.2">
      <c r="A772" t="s">
        <v>772</v>
      </c>
      <c r="B772">
        <v>1.41741024252869E-2</v>
      </c>
      <c r="C772">
        <v>9.0793397534522004E-3</v>
      </c>
    </row>
    <row r="773" spans="1:3" x14ac:dyDescent="0.2">
      <c r="A773" t="s">
        <v>773</v>
      </c>
      <c r="B773">
        <v>-7.5038365312591303E-3</v>
      </c>
      <c r="C773">
        <v>0.16917988402682299</v>
      </c>
    </row>
    <row r="774" spans="1:3" x14ac:dyDescent="0.2">
      <c r="A774" t="s">
        <v>774</v>
      </c>
      <c r="B774">
        <v>0.10280119886700401</v>
      </c>
      <c r="C774">
        <v>0.13884751624689701</v>
      </c>
    </row>
    <row r="775" spans="1:3" x14ac:dyDescent="0.2">
      <c r="A775" t="s">
        <v>775</v>
      </c>
      <c r="B775">
        <v>-0.11840411840411801</v>
      </c>
      <c r="C775">
        <v>-3.99290150842945E-2</v>
      </c>
    </row>
    <row r="776" spans="1:3" x14ac:dyDescent="0.2">
      <c r="A776" t="s">
        <v>776</v>
      </c>
      <c r="B776">
        <v>4.1564412977644599E-2</v>
      </c>
      <c r="C776">
        <v>-1.9936450861783701E-2</v>
      </c>
    </row>
    <row r="777" spans="1:3" x14ac:dyDescent="0.2">
      <c r="A777" t="s">
        <v>777</v>
      </c>
      <c r="B777">
        <v>-4.9465579710144897E-2</v>
      </c>
      <c r="C777">
        <v>-8.1306336161187695E-2</v>
      </c>
    </row>
    <row r="778" spans="1:3" x14ac:dyDescent="0.2">
      <c r="A778" t="s">
        <v>778</v>
      </c>
      <c r="B778">
        <v>-0.29591216668554798</v>
      </c>
      <c r="C778">
        <v>-0.238525341946803</v>
      </c>
    </row>
    <row r="779" spans="1:3" x14ac:dyDescent="0.2">
      <c r="A779" t="s">
        <v>779</v>
      </c>
      <c r="B779">
        <v>-6.5794261274775695E-2</v>
      </c>
      <c r="C779">
        <v>-6.1852425180598497E-2</v>
      </c>
    </row>
    <row r="780" spans="1:3" x14ac:dyDescent="0.2">
      <c r="A780" t="s">
        <v>780</v>
      </c>
      <c r="B780">
        <v>-9.6055131309368602E-2</v>
      </c>
      <c r="C780">
        <v>-8.4917392076745396E-2</v>
      </c>
    </row>
    <row r="781" spans="1:3" x14ac:dyDescent="0.2">
      <c r="A781" t="s">
        <v>781</v>
      </c>
      <c r="B781">
        <v>-5.7880753638885903E-2</v>
      </c>
      <c r="C781">
        <v>-0.17740717733072101</v>
      </c>
    </row>
    <row r="782" spans="1:3" x14ac:dyDescent="0.2">
      <c r="A782" t="s">
        <v>782</v>
      </c>
      <c r="B782">
        <v>-2.79782308016116E-2</v>
      </c>
      <c r="C782">
        <v>-7.0234317793507403E-2</v>
      </c>
    </row>
    <row r="783" spans="1:3" x14ac:dyDescent="0.2">
      <c r="A783" t="s">
        <v>783</v>
      </c>
      <c r="B783">
        <v>2.4855629528818899E-2</v>
      </c>
      <c r="C783">
        <v>-5.30711611860075E-2</v>
      </c>
    </row>
    <row r="784" spans="1:3" x14ac:dyDescent="0.2">
      <c r="A784" t="s">
        <v>784</v>
      </c>
      <c r="B784">
        <v>-2.1476125706922601E-3</v>
      </c>
      <c r="C784">
        <v>-1.4739116733444401E-2</v>
      </c>
    </row>
    <row r="785" spans="1:3" x14ac:dyDescent="0.2">
      <c r="A785" t="s">
        <v>785</v>
      </c>
      <c r="B785">
        <v>5.8149491020179397E-2</v>
      </c>
      <c r="C785">
        <v>-9.5205449479994694E-2</v>
      </c>
    </row>
    <row r="786" spans="1:3" x14ac:dyDescent="0.2">
      <c r="A786" t="s">
        <v>786</v>
      </c>
      <c r="B786">
        <v>-5.6497223984908702E-2</v>
      </c>
      <c r="C786">
        <v>-0.10620929222752901</v>
      </c>
    </row>
    <row r="787" spans="1:3" x14ac:dyDescent="0.2">
      <c r="A787" t="s">
        <v>787</v>
      </c>
      <c r="B787">
        <v>2.4884108547320101E-2</v>
      </c>
      <c r="C787">
        <v>2.2345042723450399E-2</v>
      </c>
    </row>
    <row r="788" spans="1:3" x14ac:dyDescent="0.2">
      <c r="A788" t="s">
        <v>788</v>
      </c>
      <c r="B788">
        <v>0.102590627566763</v>
      </c>
      <c r="C788">
        <v>-7.4652188666440494E-2</v>
      </c>
    </row>
    <row r="789" spans="1:3" x14ac:dyDescent="0.2">
      <c r="A789" t="s">
        <v>789</v>
      </c>
      <c r="B789">
        <v>-0.20835627841454801</v>
      </c>
      <c r="C789">
        <v>-0.167668825161887</v>
      </c>
    </row>
    <row r="790" spans="1:3" x14ac:dyDescent="0.2">
      <c r="A790" t="s">
        <v>790</v>
      </c>
      <c r="B790">
        <v>-0.13551770607259001</v>
      </c>
      <c r="C790">
        <v>-0.19694318622181201</v>
      </c>
    </row>
    <row r="791" spans="1:3" x14ac:dyDescent="0.2">
      <c r="A791" t="s">
        <v>791</v>
      </c>
      <c r="B791">
        <v>-7.7548033496105007E-2</v>
      </c>
      <c r="C791">
        <v>-0.14167238365016399</v>
      </c>
    </row>
    <row r="792" spans="1:3" x14ac:dyDescent="0.2">
      <c r="A792" t="s">
        <v>792</v>
      </c>
      <c r="B792">
        <v>-1.40700237024963E-2</v>
      </c>
      <c r="C792">
        <v>-8.3012796671830702E-2</v>
      </c>
    </row>
    <row r="793" spans="1:3" x14ac:dyDescent="0.2">
      <c r="A793" t="s">
        <v>793</v>
      </c>
      <c r="B793">
        <v>-9.2564631929251504E-2</v>
      </c>
      <c r="C793">
        <v>-2.65899601456933E-2</v>
      </c>
    </row>
    <row r="794" spans="1:3" x14ac:dyDescent="0.2">
      <c r="A794" t="s">
        <v>794</v>
      </c>
      <c r="B794">
        <v>-2.5675245000398299E-2</v>
      </c>
      <c r="C794">
        <v>-1.3135407537248E-2</v>
      </c>
    </row>
    <row r="795" spans="1:3" x14ac:dyDescent="0.2">
      <c r="A795" t="s">
        <v>795</v>
      </c>
      <c r="B795">
        <v>-0.27163024115540002</v>
      </c>
    </row>
    <row r="796" spans="1:3" x14ac:dyDescent="0.2">
      <c r="A796" t="s">
        <v>796</v>
      </c>
      <c r="B796">
        <v>-0.16632720265391701</v>
      </c>
      <c r="C796">
        <v>-3.73361200836025E-2</v>
      </c>
    </row>
    <row r="797" spans="1:3" x14ac:dyDescent="0.2">
      <c r="A797" t="s">
        <v>797</v>
      </c>
      <c r="B797">
        <v>-6.2448610843238897E-2</v>
      </c>
      <c r="C797">
        <v>-7.4504598324948199E-2</v>
      </c>
    </row>
    <row r="798" spans="1:3" x14ac:dyDescent="0.2">
      <c r="A798" t="s">
        <v>798</v>
      </c>
      <c r="B798">
        <v>4.9707884587981699E-2</v>
      </c>
      <c r="C798">
        <v>-1.7244092489657099E-2</v>
      </c>
    </row>
    <row r="799" spans="1:3" x14ac:dyDescent="0.2">
      <c r="A799" t="s">
        <v>799</v>
      </c>
      <c r="B799">
        <v>9.6220311946118395E-2</v>
      </c>
      <c r="C799">
        <v>6.0192123430705602E-3</v>
      </c>
    </row>
    <row r="800" spans="1:3" x14ac:dyDescent="0.2">
      <c r="A800" t="s">
        <v>800</v>
      </c>
      <c r="B800">
        <v>-2.00973104473577E-2</v>
      </c>
      <c r="C800">
        <v>-2.00242473226914E-2</v>
      </c>
    </row>
    <row r="801" spans="1:3" x14ac:dyDescent="0.2">
      <c r="A801" t="s">
        <v>801</v>
      </c>
      <c r="B801">
        <v>-6.2864110151219996E-2</v>
      </c>
      <c r="C801">
        <v>-0.11046755830662</v>
      </c>
    </row>
    <row r="802" spans="1:3" x14ac:dyDescent="0.2">
      <c r="A802" t="s">
        <v>802</v>
      </c>
      <c r="B802">
        <v>0.13101796407185601</v>
      </c>
      <c r="C802">
        <v>0.115133948177426</v>
      </c>
    </row>
    <row r="803" spans="1:3" x14ac:dyDescent="0.2">
      <c r="A803" t="s">
        <v>803</v>
      </c>
      <c r="B803">
        <v>-8.1406799210390707E-2</v>
      </c>
      <c r="C803">
        <v>-9.2827394368096394E-2</v>
      </c>
    </row>
    <row r="804" spans="1:3" x14ac:dyDescent="0.2">
      <c r="A804" t="s">
        <v>804</v>
      </c>
      <c r="B804">
        <v>0.588412873418386</v>
      </c>
    </row>
    <row r="805" spans="1:3" x14ac:dyDescent="0.2">
      <c r="A805" t="s">
        <v>805</v>
      </c>
      <c r="B805">
        <v>2.0784756425307499E-2</v>
      </c>
      <c r="C805">
        <v>2.6733125842506901E-2</v>
      </c>
    </row>
    <row r="806" spans="1:3" x14ac:dyDescent="0.2">
      <c r="A806" t="s">
        <v>806</v>
      </c>
      <c r="B806">
        <v>0.15376531775434599</v>
      </c>
      <c r="C806">
        <v>5.9509924958325897E-2</v>
      </c>
    </row>
    <row r="807" spans="1:3" x14ac:dyDescent="0.2">
      <c r="A807" t="s">
        <v>807</v>
      </c>
      <c r="B807">
        <v>8.58152338839034E-2</v>
      </c>
      <c r="C807">
        <v>0.12086630777245699</v>
      </c>
    </row>
    <row r="808" spans="1:3" x14ac:dyDescent="0.2">
      <c r="A808" t="s">
        <v>808</v>
      </c>
      <c r="B808">
        <v>-2.76659959758551E-3</v>
      </c>
      <c r="C808">
        <v>8.9629713766469804E-2</v>
      </c>
    </row>
    <row r="809" spans="1:3" x14ac:dyDescent="0.2">
      <c r="A809" t="s">
        <v>809</v>
      </c>
      <c r="B809">
        <v>2.58754560773337E-2</v>
      </c>
      <c r="C809">
        <v>2.87891049614756E-2</v>
      </c>
    </row>
    <row r="810" spans="1:3" x14ac:dyDescent="0.2">
      <c r="A810" t="s">
        <v>810</v>
      </c>
      <c r="B810">
        <v>3.3417036893953998E-2</v>
      </c>
      <c r="C810">
        <v>-0.13873459278040701</v>
      </c>
    </row>
    <row r="811" spans="1:3" x14ac:dyDescent="0.2">
      <c r="A811" t="s">
        <v>811</v>
      </c>
      <c r="B811">
        <v>0.12733721732710601</v>
      </c>
      <c r="C811">
        <v>0.160129883796094</v>
      </c>
    </row>
    <row r="812" spans="1:3" x14ac:dyDescent="0.2">
      <c r="A812" t="s">
        <v>812</v>
      </c>
      <c r="B812">
        <v>6.3278857612372494E-2</v>
      </c>
      <c r="C812">
        <v>3.6018938990501403E-2</v>
      </c>
    </row>
    <row r="813" spans="1:3" x14ac:dyDescent="0.2">
      <c r="A813" t="s">
        <v>813</v>
      </c>
      <c r="B813">
        <v>-3.4288019362646201E-2</v>
      </c>
      <c r="C813">
        <v>9.53206938281565E-2</v>
      </c>
    </row>
    <row r="814" spans="1:3" x14ac:dyDescent="0.2">
      <c r="A814" t="s">
        <v>814</v>
      </c>
      <c r="B814">
        <v>-8.43695623416401E-3</v>
      </c>
      <c r="C814">
        <v>-4.7157678308779399E-2</v>
      </c>
    </row>
    <row r="815" spans="1:3" x14ac:dyDescent="0.2">
      <c r="A815" t="s">
        <v>815</v>
      </c>
      <c r="B815">
        <v>-6.96255852549367E-2</v>
      </c>
      <c r="C815">
        <v>-0.10850457522237</v>
      </c>
    </row>
    <row r="816" spans="1:3" x14ac:dyDescent="0.2">
      <c r="A816" t="s">
        <v>816</v>
      </c>
      <c r="B816">
        <v>-4.8949747102997598E-2</v>
      </c>
      <c r="C816">
        <v>1.89248299481653E-2</v>
      </c>
    </row>
    <row r="817" spans="1:3" x14ac:dyDescent="0.2">
      <c r="A817" t="s">
        <v>817</v>
      </c>
      <c r="B817">
        <v>-0.18598789971663801</v>
      </c>
      <c r="C817">
        <v>-0.17075490485575501</v>
      </c>
    </row>
    <row r="818" spans="1:3" x14ac:dyDescent="0.2">
      <c r="A818" t="s">
        <v>818</v>
      </c>
      <c r="B818">
        <v>-3.79115235293093E-2</v>
      </c>
      <c r="C818">
        <v>-9.18317100546725E-2</v>
      </c>
    </row>
    <row r="819" spans="1:3" x14ac:dyDescent="0.2">
      <c r="A819" t="s">
        <v>819</v>
      </c>
      <c r="B819">
        <v>-9.0377318229471093E-2</v>
      </c>
      <c r="C819">
        <v>-0.106341485798192</v>
      </c>
    </row>
    <row r="820" spans="1:3" x14ac:dyDescent="0.2">
      <c r="A820" t="s">
        <v>820</v>
      </c>
      <c r="B820">
        <v>0.63155650319829404</v>
      </c>
    </row>
    <row r="821" spans="1:3" x14ac:dyDescent="0.2">
      <c r="A821" t="s">
        <v>821</v>
      </c>
      <c r="B821">
        <v>9.6272052168954E-2</v>
      </c>
      <c r="C821">
        <v>6.9710578842315296E-2</v>
      </c>
    </row>
    <row r="822" spans="1:3" x14ac:dyDescent="0.2">
      <c r="A822" t="s">
        <v>822</v>
      </c>
      <c r="B822">
        <v>0.15400462742860699</v>
      </c>
      <c r="C822">
        <v>0.19554544089275999</v>
      </c>
    </row>
    <row r="823" spans="1:3" x14ac:dyDescent="0.2">
      <c r="A823" t="s">
        <v>823</v>
      </c>
      <c r="B823">
        <v>-0.13080111741912201</v>
      </c>
      <c r="C823">
        <v>-0.17798989331835999</v>
      </c>
    </row>
    <row r="824" spans="1:3" x14ac:dyDescent="0.2">
      <c r="A824" t="s">
        <v>824</v>
      </c>
      <c r="B824">
        <v>-0.14198779839364101</v>
      </c>
      <c r="C824">
        <v>-0.14240151973315601</v>
      </c>
    </row>
    <row r="825" spans="1:3" x14ac:dyDescent="0.2">
      <c r="A825" t="s">
        <v>825</v>
      </c>
      <c r="B825">
        <v>6.1690365521604E-2</v>
      </c>
      <c r="C825">
        <v>2.0000256167225901E-2</v>
      </c>
    </row>
    <row r="826" spans="1:3" x14ac:dyDescent="0.2">
      <c r="A826" t="s">
        <v>826</v>
      </c>
      <c r="B826">
        <v>9.9312039312039302E-2</v>
      </c>
      <c r="C826">
        <v>9.6809523809523804E-2</v>
      </c>
    </row>
    <row r="827" spans="1:3" x14ac:dyDescent="0.2">
      <c r="A827" t="s">
        <v>827</v>
      </c>
      <c r="B827">
        <v>-0.32513001650721501</v>
      </c>
      <c r="C827">
        <v>-0.33255037864202203</v>
      </c>
    </row>
    <row r="828" spans="1:3" x14ac:dyDescent="0.2">
      <c r="A828" t="s">
        <v>828</v>
      </c>
      <c r="B828">
        <v>0.111932863274065</v>
      </c>
      <c r="C828">
        <v>0.115943094511634</v>
      </c>
    </row>
    <row r="829" spans="1:3" x14ac:dyDescent="0.2">
      <c r="A829" t="s">
        <v>829</v>
      </c>
      <c r="B829">
        <v>-0.57066370340438399</v>
      </c>
      <c r="C829">
        <v>-0.477996438729968</v>
      </c>
    </row>
    <row r="830" spans="1:3" x14ac:dyDescent="0.2">
      <c r="A830" t="s">
        <v>830</v>
      </c>
      <c r="C830">
        <v>5.03750149743026E-2</v>
      </c>
    </row>
    <row r="831" spans="1:3" x14ac:dyDescent="0.2">
      <c r="A831" t="s">
        <v>831</v>
      </c>
      <c r="B831">
        <v>-0.19107530168975201</v>
      </c>
      <c r="C831">
        <v>-0.18120789366443199</v>
      </c>
    </row>
    <row r="832" spans="1:3" x14ac:dyDescent="0.2">
      <c r="A832" t="s">
        <v>832</v>
      </c>
      <c r="B832">
        <v>-0.377476841576737</v>
      </c>
      <c r="C832">
        <v>-0.36396008683398701</v>
      </c>
    </row>
    <row r="833" spans="1:3" x14ac:dyDescent="0.2">
      <c r="A833" t="s">
        <v>833</v>
      </c>
      <c r="B833">
        <v>3.6832306280319901E-2</v>
      </c>
      <c r="C833">
        <v>6.1262351280499998E-2</v>
      </c>
    </row>
    <row r="834" spans="1:3" x14ac:dyDescent="0.2">
      <c r="A834" t="s">
        <v>834</v>
      </c>
      <c r="B834">
        <v>-4.2951905020311897E-2</v>
      </c>
      <c r="C834">
        <v>-6.9080731766759093E-2</v>
      </c>
    </row>
    <row r="835" spans="1:3" x14ac:dyDescent="0.2">
      <c r="A835" t="s">
        <v>835</v>
      </c>
      <c r="B835">
        <v>1.6210154420734198E-2</v>
      </c>
      <c r="C835">
        <v>-2.6878894567043598E-3</v>
      </c>
    </row>
    <row r="836" spans="1:3" x14ac:dyDescent="0.2">
      <c r="A836" t="s">
        <v>836</v>
      </c>
      <c r="B836">
        <v>0.12502759928084101</v>
      </c>
      <c r="C836">
        <v>4.5540313622517502E-2</v>
      </c>
    </row>
    <row r="837" spans="1:3" x14ac:dyDescent="0.2">
      <c r="A837" t="s">
        <v>837</v>
      </c>
      <c r="B837">
        <v>-5.4038100694232101E-2</v>
      </c>
      <c r="C837">
        <v>-0.122169445848071</v>
      </c>
    </row>
    <row r="838" spans="1:3" x14ac:dyDescent="0.2">
      <c r="A838" t="s">
        <v>838</v>
      </c>
      <c r="C838">
        <v>-0.28689708231521299</v>
      </c>
    </row>
    <row r="839" spans="1:3" x14ac:dyDescent="0.2">
      <c r="A839" t="s">
        <v>839</v>
      </c>
      <c r="B839">
        <v>-2.3100085498034901E-2</v>
      </c>
      <c r="C839">
        <v>-4.07083430591062E-2</v>
      </c>
    </row>
    <row r="840" spans="1:3" x14ac:dyDescent="0.2">
      <c r="A840" t="s">
        <v>840</v>
      </c>
      <c r="B840">
        <v>-3.3929099590146602E-2</v>
      </c>
    </row>
    <row r="841" spans="1:3" x14ac:dyDescent="0.2">
      <c r="A841" t="s">
        <v>841</v>
      </c>
      <c r="B841">
        <v>-4.6808632134954398E-2</v>
      </c>
      <c r="C841">
        <v>-0.118657821152475</v>
      </c>
    </row>
    <row r="842" spans="1:3" x14ac:dyDescent="0.2">
      <c r="A842" t="s">
        <v>842</v>
      </c>
      <c r="B842">
        <v>-0.22534885093745799</v>
      </c>
      <c r="C842">
        <v>-0.28125587028029397</v>
      </c>
    </row>
    <row r="843" spans="1:3" x14ac:dyDescent="0.2">
      <c r="A843" t="s">
        <v>843</v>
      </c>
      <c r="B843">
        <v>-7.4995801229031905E-2</v>
      </c>
      <c r="C843">
        <v>-7.2395422929862105E-2</v>
      </c>
    </row>
    <row r="844" spans="1:3" x14ac:dyDescent="0.2">
      <c r="A844" t="s">
        <v>844</v>
      </c>
      <c r="B844">
        <v>-5.3654695044867598E-2</v>
      </c>
      <c r="C844">
        <v>-0.13099852904815501</v>
      </c>
    </row>
    <row r="845" spans="1:3" x14ac:dyDescent="0.2">
      <c r="A845" t="s">
        <v>845</v>
      </c>
      <c r="B845">
        <v>0.11035228351439701</v>
      </c>
      <c r="C845">
        <v>7.7108239467440595E-2</v>
      </c>
    </row>
    <row r="846" spans="1:3" x14ac:dyDescent="0.2">
      <c r="A846" t="s">
        <v>846</v>
      </c>
      <c r="B846">
        <v>0.110679010770251</v>
      </c>
      <c r="C846">
        <v>7.7033732259699006E-2</v>
      </c>
    </row>
    <row r="847" spans="1:3" x14ac:dyDescent="0.2">
      <c r="A847" t="s">
        <v>847</v>
      </c>
      <c r="B847">
        <v>8.9235477445332195E-2</v>
      </c>
      <c r="C847">
        <v>1.7735312234182999E-2</v>
      </c>
    </row>
    <row r="848" spans="1:3" x14ac:dyDescent="0.2">
      <c r="A848" t="s">
        <v>848</v>
      </c>
      <c r="B848">
        <v>-0.16340511257999299</v>
      </c>
      <c r="C848">
        <v>-0.103588824999559</v>
      </c>
    </row>
    <row r="849" spans="1:3" x14ac:dyDescent="0.2">
      <c r="A849" t="s">
        <v>849</v>
      </c>
      <c r="C849">
        <v>-3.09056497967195E-2</v>
      </c>
    </row>
    <row r="850" spans="1:3" x14ac:dyDescent="0.2">
      <c r="A850" t="s">
        <v>850</v>
      </c>
      <c r="B850">
        <v>-9.1438808644048707E-3</v>
      </c>
      <c r="C850">
        <v>-5.7871173049489702E-2</v>
      </c>
    </row>
    <row r="851" spans="1:3" x14ac:dyDescent="0.2">
      <c r="A851" t="s">
        <v>851</v>
      </c>
      <c r="B851">
        <v>-6.9487970816787797E-3</v>
      </c>
      <c r="C851">
        <v>2.4936196084807901E-2</v>
      </c>
    </row>
    <row r="852" spans="1:3" x14ac:dyDescent="0.2">
      <c r="A852" t="s">
        <v>852</v>
      </c>
      <c r="B852">
        <v>6.2337105010943097E-2</v>
      </c>
      <c r="C852">
        <v>1.35165146537398E-2</v>
      </c>
    </row>
    <row r="853" spans="1:3" x14ac:dyDescent="0.2">
      <c r="A853" t="s">
        <v>853</v>
      </c>
      <c r="B853">
        <v>-1.57782623000183E-2</v>
      </c>
      <c r="C853">
        <v>5.1701705349257901E-2</v>
      </c>
    </row>
    <row r="854" spans="1:3" x14ac:dyDescent="0.2">
      <c r="A854" t="s">
        <v>854</v>
      </c>
      <c r="B854">
        <v>-9.7908132877928006E-3</v>
      </c>
      <c r="C854">
        <v>1.03022755575682E-2</v>
      </c>
    </row>
    <row r="855" spans="1:3" x14ac:dyDescent="0.2">
      <c r="A855" t="s">
        <v>855</v>
      </c>
      <c r="C855">
        <v>-0.12804807943558899</v>
      </c>
    </row>
    <row r="856" spans="1:3" x14ac:dyDescent="0.2">
      <c r="A856" t="s">
        <v>856</v>
      </c>
      <c r="B856">
        <v>-1.49873140132342E-2</v>
      </c>
      <c r="C856">
        <v>-7.3836459361045007E-2</v>
      </c>
    </row>
    <row r="857" spans="1:3" x14ac:dyDescent="0.2">
      <c r="A857" t="s">
        <v>857</v>
      </c>
      <c r="B857">
        <v>-7.0097436382556E-2</v>
      </c>
      <c r="C857">
        <v>-5.2498195488379397E-2</v>
      </c>
    </row>
    <row r="858" spans="1:3" x14ac:dyDescent="0.2">
      <c r="A858" t="s">
        <v>858</v>
      </c>
      <c r="B858">
        <v>-9.24018787721059E-2</v>
      </c>
      <c r="C858">
        <v>-1.4170536771246999E-2</v>
      </c>
    </row>
    <row r="859" spans="1:3" x14ac:dyDescent="0.2">
      <c r="A859" t="s">
        <v>859</v>
      </c>
      <c r="B859">
        <v>-7.7545401473674197E-2</v>
      </c>
      <c r="C859">
        <v>-0.13071564901061899</v>
      </c>
    </row>
    <row r="860" spans="1:3" x14ac:dyDescent="0.2">
      <c r="A860" t="s">
        <v>860</v>
      </c>
      <c r="B860">
        <v>0.11160940687498799</v>
      </c>
      <c r="C860">
        <v>3.2802068977860199E-3</v>
      </c>
    </row>
    <row r="861" spans="1:3" x14ac:dyDescent="0.2">
      <c r="A861" t="s">
        <v>861</v>
      </c>
      <c r="C861">
        <v>-0.1968</v>
      </c>
    </row>
    <row r="862" spans="1:3" x14ac:dyDescent="0.2">
      <c r="A862" t="s">
        <v>862</v>
      </c>
      <c r="B862">
        <v>-6.3480019667441406E-2</v>
      </c>
      <c r="C862">
        <v>-5.9659205315793003E-2</v>
      </c>
    </row>
    <row r="863" spans="1:3" x14ac:dyDescent="0.2">
      <c r="A863" t="s">
        <v>863</v>
      </c>
      <c r="B863">
        <v>8.4840325396191393E-2</v>
      </c>
      <c r="C863">
        <v>4.7872657835063802E-2</v>
      </c>
    </row>
    <row r="864" spans="1:3" x14ac:dyDescent="0.2">
      <c r="A864" t="s">
        <v>864</v>
      </c>
      <c r="B864">
        <v>1.46301301495764E-2</v>
      </c>
      <c r="C864">
        <v>4.2357289147419899E-3</v>
      </c>
    </row>
    <row r="865" spans="1:3" x14ac:dyDescent="0.2">
      <c r="A865" t="s">
        <v>865</v>
      </c>
      <c r="B865">
        <v>9.0388786918071007E-2</v>
      </c>
      <c r="C865">
        <v>3.0531766830088E-3</v>
      </c>
    </row>
    <row r="866" spans="1:3" x14ac:dyDescent="0.2">
      <c r="A866" t="s">
        <v>866</v>
      </c>
      <c r="B866">
        <v>-3.9654982068896699E-2</v>
      </c>
      <c r="C866">
        <v>-4.6460101578211697E-2</v>
      </c>
    </row>
    <row r="867" spans="1:3" x14ac:dyDescent="0.2">
      <c r="A867" t="s">
        <v>867</v>
      </c>
      <c r="B867">
        <v>9.7248021172837901E-2</v>
      </c>
      <c r="C867">
        <v>4.0388055593780101E-2</v>
      </c>
    </row>
    <row r="868" spans="1:3" x14ac:dyDescent="0.2">
      <c r="A868" t="s">
        <v>868</v>
      </c>
      <c r="B868">
        <v>1.5876014831903498E-2</v>
      </c>
      <c r="C868">
        <v>-2.6165454360343399E-2</v>
      </c>
    </row>
    <row r="869" spans="1:3" x14ac:dyDescent="0.2">
      <c r="A869" t="s">
        <v>869</v>
      </c>
      <c r="B869">
        <v>0.284593343509009</v>
      </c>
    </row>
    <row r="870" spans="1:3" x14ac:dyDescent="0.2">
      <c r="A870" t="s">
        <v>870</v>
      </c>
      <c r="B870">
        <v>8.0919572235322701E-2</v>
      </c>
      <c r="C870">
        <v>9.2328502120531605E-2</v>
      </c>
    </row>
    <row r="871" spans="1:3" x14ac:dyDescent="0.2">
      <c r="A871" t="s">
        <v>871</v>
      </c>
      <c r="B871">
        <v>-0.190999630465466</v>
      </c>
      <c r="C871">
        <v>-0.27479641022823997</v>
      </c>
    </row>
    <row r="872" spans="1:3" x14ac:dyDescent="0.2">
      <c r="A872" t="s">
        <v>872</v>
      </c>
      <c r="B872">
        <v>8.7633733533986097E-2</v>
      </c>
      <c r="C872">
        <v>4.2538428113627701E-2</v>
      </c>
    </row>
    <row r="873" spans="1:3" x14ac:dyDescent="0.2">
      <c r="A873" t="s">
        <v>873</v>
      </c>
      <c r="B873">
        <v>-6.50315670000709E-2</v>
      </c>
      <c r="C873">
        <v>5.95944342573612E-3</v>
      </c>
    </row>
    <row r="874" spans="1:3" x14ac:dyDescent="0.2">
      <c r="A874" t="s">
        <v>874</v>
      </c>
      <c r="B874">
        <v>3.2508625756071698E-2</v>
      </c>
      <c r="C874">
        <v>-4.3302888197787798E-2</v>
      </c>
    </row>
    <row r="875" spans="1:3" x14ac:dyDescent="0.2">
      <c r="A875" t="s">
        <v>875</v>
      </c>
      <c r="B875">
        <v>-0.13852191417020401</v>
      </c>
      <c r="C875">
        <v>-0.26174071047913999</v>
      </c>
    </row>
    <row r="876" spans="1:3" x14ac:dyDescent="0.2">
      <c r="A876" t="s">
        <v>876</v>
      </c>
      <c r="B876">
        <v>-2.9487041257153498E-2</v>
      </c>
      <c r="C876">
        <v>-9.4193882405148893E-2</v>
      </c>
    </row>
    <row r="877" spans="1:3" x14ac:dyDescent="0.2">
      <c r="A877" t="s">
        <v>877</v>
      </c>
      <c r="B877">
        <v>7.8501139173008799E-2</v>
      </c>
      <c r="C877">
        <v>-3.3983031414813097E-2</v>
      </c>
    </row>
    <row r="878" spans="1:3" x14ac:dyDescent="0.2">
      <c r="A878" t="s">
        <v>878</v>
      </c>
      <c r="B878">
        <v>7.9242709735307296E-2</v>
      </c>
      <c r="C878">
        <v>3.6192830750331598E-2</v>
      </c>
    </row>
    <row r="879" spans="1:3" x14ac:dyDescent="0.2">
      <c r="A879" t="s">
        <v>879</v>
      </c>
      <c r="B879">
        <v>-3.1292301524648902E-2</v>
      </c>
      <c r="C879">
        <v>-1.7285732731649E-2</v>
      </c>
    </row>
    <row r="880" spans="1:3" x14ac:dyDescent="0.2">
      <c r="A880" t="s">
        <v>880</v>
      </c>
      <c r="B880">
        <v>-3.4009881928647102E-2</v>
      </c>
      <c r="C880">
        <v>-7.9241568134744103E-2</v>
      </c>
    </row>
    <row r="881" spans="1:3" x14ac:dyDescent="0.2">
      <c r="A881" t="s">
        <v>881</v>
      </c>
      <c r="B881">
        <v>-0.10378606160669</v>
      </c>
      <c r="C881">
        <v>-0.15280811476235201</v>
      </c>
    </row>
    <row r="882" spans="1:3" x14ac:dyDescent="0.2">
      <c r="A882" t="s">
        <v>882</v>
      </c>
      <c r="B882">
        <v>2.29332716301184E-2</v>
      </c>
      <c r="C882">
        <v>-2.73065927206242E-2</v>
      </c>
    </row>
    <row r="883" spans="1:3" x14ac:dyDescent="0.2">
      <c r="A883" t="s">
        <v>883</v>
      </c>
      <c r="B883">
        <v>3.4917506532288103E-2</v>
      </c>
      <c r="C883">
        <v>-5.3207249154443297E-2</v>
      </c>
    </row>
    <row r="884" spans="1:3" x14ac:dyDescent="0.2">
      <c r="A884" t="s">
        <v>884</v>
      </c>
      <c r="B884">
        <v>-5.7701466349166501E-2</v>
      </c>
      <c r="C884">
        <v>-3.9003131082339097E-2</v>
      </c>
    </row>
    <row r="885" spans="1:3" x14ac:dyDescent="0.2">
      <c r="A885" t="s">
        <v>885</v>
      </c>
      <c r="B885">
        <v>1.09914225849287E-2</v>
      </c>
      <c r="C885">
        <v>-3.4295131889879697E-2</v>
      </c>
    </row>
    <row r="886" spans="1:3" x14ac:dyDescent="0.2">
      <c r="A886" t="s">
        <v>886</v>
      </c>
      <c r="B886">
        <v>-0.32944368099322302</v>
      </c>
    </row>
    <row r="887" spans="1:3" x14ac:dyDescent="0.2">
      <c r="A887" t="s">
        <v>887</v>
      </c>
      <c r="B887">
        <v>-3.9398340050962703E-2</v>
      </c>
      <c r="C887">
        <v>-5.86363541390982E-2</v>
      </c>
    </row>
    <row r="888" spans="1:3" x14ac:dyDescent="0.2">
      <c r="A888" t="s">
        <v>888</v>
      </c>
      <c r="B888">
        <v>0.279715960086584</v>
      </c>
      <c r="C888">
        <v>0.25869106699751798</v>
      </c>
    </row>
    <row r="889" spans="1:3" x14ac:dyDescent="0.2">
      <c r="A889" t="s">
        <v>889</v>
      </c>
      <c r="C889">
        <v>-0.21421449610692</v>
      </c>
    </row>
    <row r="890" spans="1:3" x14ac:dyDescent="0.2">
      <c r="A890" t="s">
        <v>890</v>
      </c>
      <c r="B890">
        <v>3.2530952738990898E-2</v>
      </c>
      <c r="C890">
        <v>8.5190397515514001E-3</v>
      </c>
    </row>
    <row r="891" spans="1:3" x14ac:dyDescent="0.2">
      <c r="A891" t="s">
        <v>891</v>
      </c>
      <c r="B891">
        <v>7.5767155906528702E-2</v>
      </c>
      <c r="C891">
        <v>0.15235835925491001</v>
      </c>
    </row>
    <row r="892" spans="1:3" x14ac:dyDescent="0.2">
      <c r="A892" t="s">
        <v>892</v>
      </c>
      <c r="B892">
        <v>-1.8469785058248499E-2</v>
      </c>
      <c r="C892">
        <v>-2.3493322337221099E-2</v>
      </c>
    </row>
    <row r="893" spans="1:3" x14ac:dyDescent="0.2">
      <c r="A893" t="s">
        <v>893</v>
      </c>
      <c r="B893">
        <v>0.113326794319587</v>
      </c>
      <c r="C893">
        <v>0.162742503211384</v>
      </c>
    </row>
    <row r="894" spans="1:3" x14ac:dyDescent="0.2">
      <c r="A894" t="s">
        <v>894</v>
      </c>
      <c r="B894">
        <v>-0.33718259227101699</v>
      </c>
      <c r="C894">
        <v>-0.35454016809195898</v>
      </c>
    </row>
    <row r="895" spans="1:3" x14ac:dyDescent="0.2">
      <c r="A895" t="s">
        <v>895</v>
      </c>
      <c r="B895">
        <v>-8.8942493820542506E-2</v>
      </c>
      <c r="C895">
        <v>-9.6467772672881202E-2</v>
      </c>
    </row>
    <row r="896" spans="1:3" x14ac:dyDescent="0.2">
      <c r="A896" t="s">
        <v>896</v>
      </c>
      <c r="B896">
        <v>-0.25007222916762301</v>
      </c>
      <c r="C896">
        <v>-0.25299989768923797</v>
      </c>
    </row>
    <row r="897" spans="1:3" x14ac:dyDescent="0.2">
      <c r="A897" t="s">
        <v>897</v>
      </c>
      <c r="B897">
        <v>2.3938771987033099E-2</v>
      </c>
      <c r="C897">
        <v>6.4898023104322605E-2</v>
      </c>
    </row>
    <row r="898" spans="1:3" x14ac:dyDescent="0.2">
      <c r="A898" t="s">
        <v>898</v>
      </c>
      <c r="B898">
        <v>-1.18119327679832E-2</v>
      </c>
      <c r="C898">
        <v>-0.12368284026911799</v>
      </c>
    </row>
    <row r="899" spans="1:3" x14ac:dyDescent="0.2">
      <c r="A899" t="s">
        <v>899</v>
      </c>
      <c r="B899">
        <v>-1.97822380971709E-2</v>
      </c>
      <c r="C899">
        <v>-2.0080021024776601E-2</v>
      </c>
    </row>
    <row r="900" spans="1:3" x14ac:dyDescent="0.2">
      <c r="A900" t="s">
        <v>900</v>
      </c>
      <c r="B900">
        <v>1.24049299376459E-2</v>
      </c>
      <c r="C900">
        <v>-2.1767292107768999E-2</v>
      </c>
    </row>
    <row r="901" spans="1:3" x14ac:dyDescent="0.2">
      <c r="A901" t="s">
        <v>901</v>
      </c>
      <c r="B901">
        <v>5.2464696147123797E-2</v>
      </c>
      <c r="C901">
        <v>-4.8171044123602402E-2</v>
      </c>
    </row>
    <row r="902" spans="1:3" x14ac:dyDescent="0.2">
      <c r="A902" t="s">
        <v>902</v>
      </c>
      <c r="B902">
        <v>7.6736622484045197E-2</v>
      </c>
      <c r="C902">
        <v>-6.8102997767114801E-2</v>
      </c>
    </row>
    <row r="903" spans="1:3" x14ac:dyDescent="0.2">
      <c r="A903" t="s">
        <v>903</v>
      </c>
      <c r="B903">
        <v>-9.0620661228740004E-2</v>
      </c>
      <c r="C903">
        <v>-9.6656976744185996E-2</v>
      </c>
    </row>
    <row r="904" spans="1:3" x14ac:dyDescent="0.2">
      <c r="A904" t="s">
        <v>904</v>
      </c>
      <c r="B904">
        <v>-9.0973557019426401E-2</v>
      </c>
      <c r="C904">
        <v>-0.15062784103695001</v>
      </c>
    </row>
    <row r="905" spans="1:3" x14ac:dyDescent="0.2">
      <c r="A905" t="s">
        <v>905</v>
      </c>
      <c r="B905">
        <v>-9.9182871030321695E-2</v>
      </c>
      <c r="C905">
        <v>-1.8901512410449298E-2</v>
      </c>
    </row>
    <row r="906" spans="1:3" x14ac:dyDescent="0.2">
      <c r="A906" t="s">
        <v>906</v>
      </c>
      <c r="B906">
        <v>-0.15215419501133701</v>
      </c>
      <c r="C906">
        <v>-2.3437357005582402E-2</v>
      </c>
    </row>
    <row r="907" spans="1:3" x14ac:dyDescent="0.2">
      <c r="A907" t="s">
        <v>907</v>
      </c>
      <c r="B907">
        <v>-1.93613143506167E-2</v>
      </c>
      <c r="C907">
        <v>2.3727137913989099E-2</v>
      </c>
    </row>
    <row r="908" spans="1:3" x14ac:dyDescent="0.2">
      <c r="A908" t="s">
        <v>908</v>
      </c>
      <c r="B908">
        <v>0.14576473355285199</v>
      </c>
      <c r="C908">
        <v>0.13587468244239501</v>
      </c>
    </row>
    <row r="909" spans="1:3" x14ac:dyDescent="0.2">
      <c r="A909" t="s">
        <v>909</v>
      </c>
      <c r="B909">
        <v>8.6165831942125695E-2</v>
      </c>
      <c r="C909">
        <v>-2.78086319164077E-2</v>
      </c>
    </row>
    <row r="910" spans="1:3" x14ac:dyDescent="0.2">
      <c r="A910" t="s">
        <v>910</v>
      </c>
      <c r="B910">
        <v>0.11319389634306699</v>
      </c>
      <c r="C910">
        <v>6.9385393024748804E-2</v>
      </c>
    </row>
    <row r="911" spans="1:3" x14ac:dyDescent="0.2">
      <c r="A911" t="s">
        <v>911</v>
      </c>
      <c r="B911">
        <v>-4.6750453376070103E-2</v>
      </c>
      <c r="C911">
        <v>-6.8088400149468903E-2</v>
      </c>
    </row>
    <row r="912" spans="1:3" x14ac:dyDescent="0.2">
      <c r="A912" t="s">
        <v>912</v>
      </c>
      <c r="B912">
        <v>0.49563579566335902</v>
      </c>
      <c r="C912">
        <v>0.452496840293651</v>
      </c>
    </row>
    <row r="913" spans="1:3" x14ac:dyDescent="0.2">
      <c r="A913" t="s">
        <v>913</v>
      </c>
      <c r="B913">
        <v>-0.16070529561687699</v>
      </c>
      <c r="C913">
        <v>-0.17073322009962</v>
      </c>
    </row>
    <row r="914" spans="1:3" x14ac:dyDescent="0.2">
      <c r="A914" t="s">
        <v>914</v>
      </c>
      <c r="B914">
        <v>-9.0562114181485395E-2</v>
      </c>
      <c r="C914">
        <v>-0.12992450221058699</v>
      </c>
    </row>
    <row r="915" spans="1:3" x14ac:dyDescent="0.2">
      <c r="A915" t="s">
        <v>915</v>
      </c>
      <c r="B915">
        <v>-0.10867731756436</v>
      </c>
      <c r="C915">
        <v>1.6077247307439702E-2</v>
      </c>
    </row>
    <row r="916" spans="1:3" x14ac:dyDescent="0.2">
      <c r="A916" t="s">
        <v>916</v>
      </c>
      <c r="B916">
        <v>-7.7211958304127706E-2</v>
      </c>
      <c r="C916">
        <v>-0.1122339291232</v>
      </c>
    </row>
    <row r="917" spans="1:3" x14ac:dyDescent="0.2">
      <c r="A917" t="s">
        <v>917</v>
      </c>
      <c r="B917">
        <v>-5.0557732359066597E-2</v>
      </c>
      <c r="C917">
        <v>-6.9856734391310196E-2</v>
      </c>
    </row>
    <row r="918" spans="1:3" x14ac:dyDescent="0.2">
      <c r="A918" t="s">
        <v>918</v>
      </c>
      <c r="B918">
        <v>4.0399813402118401E-2</v>
      </c>
      <c r="C918">
        <v>-3.1398447456841602E-2</v>
      </c>
    </row>
    <row r="919" spans="1:3" x14ac:dyDescent="0.2">
      <c r="A919" t="s">
        <v>919</v>
      </c>
      <c r="B919">
        <v>-0.122785171817429</v>
      </c>
      <c r="C919">
        <v>-9.02333220272417E-2</v>
      </c>
    </row>
    <row r="920" spans="1:3" x14ac:dyDescent="0.2">
      <c r="A920" t="s">
        <v>920</v>
      </c>
      <c r="B920">
        <v>-0.123382705265469</v>
      </c>
      <c r="C920">
        <v>-0.15884593273929201</v>
      </c>
    </row>
    <row r="921" spans="1:3" x14ac:dyDescent="0.2">
      <c r="A921" t="s">
        <v>921</v>
      </c>
      <c r="C921">
        <v>0.70838546415873205</v>
      </c>
    </row>
    <row r="922" spans="1:3" x14ac:dyDescent="0.2">
      <c r="A922" t="s">
        <v>922</v>
      </c>
      <c r="B922">
        <v>0.14292666153810199</v>
      </c>
      <c r="C922">
        <v>0.27924307327012199</v>
      </c>
    </row>
    <row r="923" spans="1:3" x14ac:dyDescent="0.2">
      <c r="A923" t="s">
        <v>923</v>
      </c>
      <c r="B923">
        <v>-3.1137303540322799E-2</v>
      </c>
      <c r="C923">
        <v>-5.0886302132563302E-2</v>
      </c>
    </row>
    <row r="924" spans="1:3" x14ac:dyDescent="0.2">
      <c r="A924" t="s">
        <v>924</v>
      </c>
      <c r="B924">
        <v>-2.7607257607257601E-2</v>
      </c>
      <c r="C924">
        <v>-6.4678867232058596E-2</v>
      </c>
    </row>
    <row r="925" spans="1:3" x14ac:dyDescent="0.2">
      <c r="A925" t="s">
        <v>925</v>
      </c>
      <c r="B925">
        <v>1.8646232439335799E-2</v>
      </c>
      <c r="C925">
        <v>2.3746074752750299E-2</v>
      </c>
    </row>
    <row r="926" spans="1:3" x14ac:dyDescent="0.2">
      <c r="A926" t="s">
        <v>926</v>
      </c>
      <c r="B926">
        <v>4.5211158855915097E-2</v>
      </c>
      <c r="C926">
        <v>1.9293321256858599E-2</v>
      </c>
    </row>
    <row r="927" spans="1:3" x14ac:dyDescent="0.2">
      <c r="A927" t="s">
        <v>927</v>
      </c>
      <c r="B927">
        <v>-0.231969309462915</v>
      </c>
      <c r="C927">
        <v>-0.238939979321978</v>
      </c>
    </row>
    <row r="928" spans="1:3" x14ac:dyDescent="0.2">
      <c r="A928" t="s">
        <v>928</v>
      </c>
      <c r="B928">
        <v>0.153882248345352</v>
      </c>
      <c r="C928">
        <v>5.6659404030221197E-2</v>
      </c>
    </row>
    <row r="929" spans="1:3" x14ac:dyDescent="0.2">
      <c r="A929" t="s">
        <v>929</v>
      </c>
      <c r="B929">
        <v>4.3607795046184498E-2</v>
      </c>
      <c r="C929">
        <v>3.5657616301244502E-3</v>
      </c>
    </row>
    <row r="930" spans="1:3" x14ac:dyDescent="0.2">
      <c r="A930" t="s">
        <v>930</v>
      </c>
      <c r="B930">
        <v>-6.6179897467764495E-2</v>
      </c>
      <c r="C930">
        <v>0.100171221149236</v>
      </c>
    </row>
    <row r="931" spans="1:3" x14ac:dyDescent="0.2">
      <c r="A931" t="s">
        <v>931</v>
      </c>
      <c r="B931">
        <v>-0.10160036802676101</v>
      </c>
      <c r="C931">
        <v>-9.9514134262093101E-2</v>
      </c>
    </row>
    <row r="932" spans="1:3" x14ac:dyDescent="0.2">
      <c r="A932" t="s">
        <v>932</v>
      </c>
      <c r="B932">
        <v>-2.4485829959514101E-2</v>
      </c>
      <c r="C932">
        <v>-1.34866682123812E-2</v>
      </c>
    </row>
    <row r="933" spans="1:3" x14ac:dyDescent="0.2">
      <c r="A933" t="s">
        <v>933</v>
      </c>
      <c r="B933">
        <v>-0.14497385669047799</v>
      </c>
      <c r="C933">
        <v>-0.154207345888172</v>
      </c>
    </row>
    <row r="934" spans="1:3" x14ac:dyDescent="0.2">
      <c r="A934" t="s">
        <v>934</v>
      </c>
      <c r="B934">
        <v>3.19176654507555E-2</v>
      </c>
      <c r="C934">
        <v>1.98553816974869E-2</v>
      </c>
    </row>
    <row r="935" spans="1:3" x14ac:dyDescent="0.2">
      <c r="A935" t="s">
        <v>935</v>
      </c>
      <c r="B935">
        <v>-7.2461168169110898E-2</v>
      </c>
      <c r="C935">
        <v>-0.20480591658626199</v>
      </c>
    </row>
    <row r="936" spans="1:3" x14ac:dyDescent="0.2">
      <c r="A936" t="s">
        <v>936</v>
      </c>
      <c r="B936">
        <v>-5.9290328636895102E-2</v>
      </c>
      <c r="C936">
        <v>-8.7732014632163596E-2</v>
      </c>
    </row>
    <row r="937" spans="1:3" x14ac:dyDescent="0.2">
      <c r="A937" t="s">
        <v>937</v>
      </c>
      <c r="B937">
        <v>0.11357940816418</v>
      </c>
      <c r="C937">
        <v>0.12408996185861</v>
      </c>
    </row>
    <row r="938" spans="1:3" x14ac:dyDescent="0.2">
      <c r="A938" t="s">
        <v>938</v>
      </c>
      <c r="B938">
        <v>-9.7856794024846594E-2</v>
      </c>
      <c r="C938">
        <v>-4.24222851877624E-2</v>
      </c>
    </row>
    <row r="939" spans="1:3" x14ac:dyDescent="0.2">
      <c r="A939" t="s">
        <v>939</v>
      </c>
      <c r="B939">
        <v>-4.9314208737715401E-2</v>
      </c>
      <c r="C939">
        <v>-0.112620519807168</v>
      </c>
    </row>
    <row r="940" spans="1:3" x14ac:dyDescent="0.2">
      <c r="A940" t="s">
        <v>940</v>
      </c>
      <c r="B940">
        <v>6.9837360089832295E-2</v>
      </c>
      <c r="C940">
        <v>6.8454336506122607E-2</v>
      </c>
    </row>
    <row r="941" spans="1:3" x14ac:dyDescent="0.2">
      <c r="A941" t="s">
        <v>941</v>
      </c>
      <c r="B941">
        <v>3.4392762023685901E-2</v>
      </c>
      <c r="C941">
        <v>-3.5241438814673703E-2</v>
      </c>
    </row>
    <row r="942" spans="1:3" x14ac:dyDescent="0.2">
      <c r="A942" t="s">
        <v>942</v>
      </c>
      <c r="B942">
        <v>5.3250137078298197E-2</v>
      </c>
      <c r="C942">
        <v>5.4269617933790697E-2</v>
      </c>
    </row>
    <row r="943" spans="1:3" x14ac:dyDescent="0.2">
      <c r="A943" t="s">
        <v>943</v>
      </c>
      <c r="B943">
        <v>4.82576328407067E-2</v>
      </c>
      <c r="C943">
        <v>1.0797075373495999E-2</v>
      </c>
    </row>
    <row r="944" spans="1:3" x14ac:dyDescent="0.2">
      <c r="A944" t="s">
        <v>944</v>
      </c>
      <c r="B944">
        <v>6.5929616367531904E-2</v>
      </c>
      <c r="C944">
        <v>4.4296246648793502E-2</v>
      </c>
    </row>
    <row r="945" spans="1:3" x14ac:dyDescent="0.2">
      <c r="A945" t="s">
        <v>945</v>
      </c>
      <c r="B945">
        <v>-2.04046154372606E-2</v>
      </c>
      <c r="C945">
        <v>-3.5325928843344102E-2</v>
      </c>
    </row>
    <row r="946" spans="1:3" x14ac:dyDescent="0.2">
      <c r="A946" t="s">
        <v>946</v>
      </c>
      <c r="B946">
        <v>-0.50208169420403803</v>
      </c>
      <c r="C946">
        <v>-0.28450746467608601</v>
      </c>
    </row>
    <row r="947" spans="1:3" x14ac:dyDescent="0.2">
      <c r="A947" t="s">
        <v>947</v>
      </c>
      <c r="C947">
        <v>-0.36817121169524802</v>
      </c>
    </row>
    <row r="948" spans="1:3" x14ac:dyDescent="0.2">
      <c r="A948" t="s">
        <v>948</v>
      </c>
      <c r="B948">
        <v>-6.5445026178010401E-2</v>
      </c>
      <c r="C948">
        <v>-0.136420298723963</v>
      </c>
    </row>
    <row r="949" spans="1:3" x14ac:dyDescent="0.2">
      <c r="A949" t="s">
        <v>949</v>
      </c>
      <c r="B949">
        <v>-9.1700552601397103E-2</v>
      </c>
      <c r="C949">
        <v>-0.227350323131325</v>
      </c>
    </row>
    <row r="950" spans="1:3" x14ac:dyDescent="0.2">
      <c r="A950" t="s">
        <v>950</v>
      </c>
      <c r="B950">
        <v>-6.7813587238137402E-3</v>
      </c>
      <c r="C950">
        <v>2.0778790284440199E-2</v>
      </c>
    </row>
    <row r="951" spans="1:3" x14ac:dyDescent="0.2">
      <c r="A951" t="s">
        <v>951</v>
      </c>
      <c r="B951" s="1">
        <v>1.9844813557934299E-5</v>
      </c>
      <c r="C951">
        <v>-6.2591608689556405E-2</v>
      </c>
    </row>
    <row r="952" spans="1:3" x14ac:dyDescent="0.2">
      <c r="A952" t="s">
        <v>952</v>
      </c>
      <c r="B952">
        <v>-1.22544325774714E-2</v>
      </c>
      <c r="C952">
        <v>-9.3339924748015696E-2</v>
      </c>
    </row>
    <row r="953" spans="1:3" x14ac:dyDescent="0.2">
      <c r="A953" t="s">
        <v>953</v>
      </c>
      <c r="B953">
        <v>-9.9290305302624504E-2</v>
      </c>
      <c r="C953">
        <v>-0.108775218710944</v>
      </c>
    </row>
    <row r="954" spans="1:3" x14ac:dyDescent="0.2">
      <c r="A954" t="s">
        <v>954</v>
      </c>
      <c r="B954">
        <v>-2.0037804541436499E-2</v>
      </c>
      <c r="C954">
        <v>-6.3729683490162503E-2</v>
      </c>
    </row>
    <row r="955" spans="1:3" x14ac:dyDescent="0.2">
      <c r="A955" t="s">
        <v>955</v>
      </c>
      <c r="B955">
        <v>-2.55590262283702E-2</v>
      </c>
      <c r="C955">
        <v>-3.4615850336017398E-2</v>
      </c>
    </row>
    <row r="956" spans="1:3" x14ac:dyDescent="0.2">
      <c r="A956" t="s">
        <v>956</v>
      </c>
      <c r="B956">
        <v>-6.3938693391255002E-3</v>
      </c>
      <c r="C956">
        <v>-5.3064736958217101E-3</v>
      </c>
    </row>
    <row r="957" spans="1:3" x14ac:dyDescent="0.2">
      <c r="A957" t="s">
        <v>957</v>
      </c>
      <c r="B957">
        <v>3.75423489553924E-2</v>
      </c>
      <c r="C957">
        <v>-0.20401844532279301</v>
      </c>
    </row>
    <row r="958" spans="1:3" x14ac:dyDescent="0.2">
      <c r="A958" t="s">
        <v>958</v>
      </c>
      <c r="B958">
        <v>4.14091889876749E-2</v>
      </c>
      <c r="C958">
        <v>8.3998884279861394E-2</v>
      </c>
    </row>
    <row r="959" spans="1:3" x14ac:dyDescent="0.2">
      <c r="A959" t="s">
        <v>959</v>
      </c>
      <c r="B959">
        <v>8.3510372361925295E-2</v>
      </c>
      <c r="C959">
        <v>5.7807690729264997E-2</v>
      </c>
    </row>
    <row r="960" spans="1:3" x14ac:dyDescent="0.2">
      <c r="A960" t="s">
        <v>960</v>
      </c>
      <c r="B960">
        <v>-8.86043124850233E-3</v>
      </c>
      <c r="C960">
        <v>-4.5002881115544902E-2</v>
      </c>
    </row>
    <row r="961" spans="1:3" x14ac:dyDescent="0.2">
      <c r="A961" t="s">
        <v>961</v>
      </c>
      <c r="B961">
        <v>-2.88652885923378E-2</v>
      </c>
      <c r="C961">
        <v>-8.9312393284006794E-2</v>
      </c>
    </row>
    <row r="962" spans="1:3" x14ac:dyDescent="0.2">
      <c r="A962" t="s">
        <v>962</v>
      </c>
      <c r="B962">
        <v>-0.188414759843331</v>
      </c>
      <c r="C962">
        <v>-0.24601863866934001</v>
      </c>
    </row>
    <row r="963" spans="1:3" x14ac:dyDescent="0.2">
      <c r="A963" t="s">
        <v>963</v>
      </c>
      <c r="B963">
        <v>-1.2015400955921299E-2</v>
      </c>
      <c r="C963">
        <v>-1.8855144603364599E-2</v>
      </c>
    </row>
    <row r="964" spans="1:3" x14ac:dyDescent="0.2">
      <c r="A964" t="s">
        <v>964</v>
      </c>
      <c r="B964">
        <v>3.2340336441008602E-2</v>
      </c>
      <c r="C964">
        <v>1.110190360327E-2</v>
      </c>
    </row>
    <row r="965" spans="1:3" x14ac:dyDescent="0.2">
      <c r="A965" t="s">
        <v>965</v>
      </c>
      <c r="B965">
        <v>9.8517911855839593E-2</v>
      </c>
      <c r="C965">
        <v>0.104139666589093</v>
      </c>
    </row>
    <row r="966" spans="1:3" x14ac:dyDescent="0.2">
      <c r="A966" t="s">
        <v>966</v>
      </c>
      <c r="B966">
        <v>-1.91515828634942E-2</v>
      </c>
      <c r="C966">
        <v>6.8564319837664395E-2</v>
      </c>
    </row>
    <row r="967" spans="1:3" x14ac:dyDescent="0.2">
      <c r="A967" t="s">
        <v>967</v>
      </c>
      <c r="B967">
        <v>-6.9493904144088098E-2</v>
      </c>
      <c r="C967">
        <v>-7.5023474584705402E-2</v>
      </c>
    </row>
    <row r="968" spans="1:3" x14ac:dyDescent="0.2">
      <c r="A968" t="s">
        <v>968</v>
      </c>
      <c r="B968">
        <v>5.7162822084419702E-2</v>
      </c>
      <c r="C968">
        <v>4.8334797173087002E-2</v>
      </c>
    </row>
    <row r="969" spans="1:3" x14ac:dyDescent="0.2">
      <c r="A969" t="s">
        <v>969</v>
      </c>
      <c r="B969">
        <v>1.8024052841475499E-2</v>
      </c>
      <c r="C969">
        <v>-1.20917670269614E-2</v>
      </c>
    </row>
    <row r="970" spans="1:3" x14ac:dyDescent="0.2">
      <c r="A970" t="s">
        <v>970</v>
      </c>
      <c r="B970">
        <v>1.3747954173486E-2</v>
      </c>
      <c r="C970">
        <v>2.1270919233567699E-2</v>
      </c>
    </row>
    <row r="971" spans="1:3" x14ac:dyDescent="0.2">
      <c r="A971" t="s">
        <v>971</v>
      </c>
      <c r="B971">
        <v>-7.39365552053005E-2</v>
      </c>
      <c r="C971">
        <v>-2.96038864629245E-2</v>
      </c>
    </row>
    <row r="972" spans="1:3" x14ac:dyDescent="0.2">
      <c r="A972" t="s">
        <v>972</v>
      </c>
      <c r="B972">
        <v>-0.26142205946234198</v>
      </c>
      <c r="C972">
        <v>-0.31805845470602201</v>
      </c>
    </row>
    <row r="973" spans="1:3" x14ac:dyDescent="0.2">
      <c r="A973" t="s">
        <v>973</v>
      </c>
      <c r="B973">
        <v>-0.14482342479674701</v>
      </c>
      <c r="C973">
        <v>-0.11871414913957901</v>
      </c>
    </row>
    <row r="974" spans="1:3" x14ac:dyDescent="0.2">
      <c r="A974" t="s">
        <v>974</v>
      </c>
      <c r="B974">
        <v>-4.1029583440107001E-2</v>
      </c>
      <c r="C974">
        <v>-9.2319470193788694E-2</v>
      </c>
    </row>
    <row r="975" spans="1:3" x14ac:dyDescent="0.2">
      <c r="A975" t="s">
        <v>975</v>
      </c>
      <c r="B975">
        <v>-0.15538496826974499</v>
      </c>
      <c r="C975">
        <v>-0.109753491023083</v>
      </c>
    </row>
    <row r="976" spans="1:3" x14ac:dyDescent="0.2">
      <c r="A976" t="s">
        <v>976</v>
      </c>
      <c r="B976">
        <v>-0.19974518369175601</v>
      </c>
      <c r="C976">
        <v>-0.24808793800539</v>
      </c>
    </row>
    <row r="977" spans="1:3" x14ac:dyDescent="0.2">
      <c r="A977" t="s">
        <v>977</v>
      </c>
      <c r="B977">
        <v>0.136321259598983</v>
      </c>
      <c r="C977">
        <v>0.14810494283633699</v>
      </c>
    </row>
    <row r="978" spans="1:3" x14ac:dyDescent="0.2">
      <c r="A978" t="s">
        <v>978</v>
      </c>
      <c r="B978">
        <v>-4.7901806727252902E-2</v>
      </c>
      <c r="C978">
        <v>-7.4294222335958296E-2</v>
      </c>
    </row>
    <row r="979" spans="1:3" x14ac:dyDescent="0.2">
      <c r="A979" t="s">
        <v>979</v>
      </c>
      <c r="B979">
        <v>0.46127996829472001</v>
      </c>
      <c r="C979">
        <v>0.44787665268604798</v>
      </c>
    </row>
    <row r="980" spans="1:3" x14ac:dyDescent="0.2">
      <c r="A980" t="s">
        <v>980</v>
      </c>
      <c r="B980">
        <v>-0.20205789235639901</v>
      </c>
      <c r="C980">
        <v>-0.20228693363021699</v>
      </c>
    </row>
    <row r="981" spans="1:3" x14ac:dyDescent="0.2">
      <c r="A981" t="s">
        <v>981</v>
      </c>
      <c r="B981">
        <v>-4.1320004398182099E-2</v>
      </c>
      <c r="C981">
        <v>6.1450550594850599E-2</v>
      </c>
    </row>
    <row r="982" spans="1:3" x14ac:dyDescent="0.2">
      <c r="A982" t="s">
        <v>982</v>
      </c>
      <c r="B982">
        <v>-0.16700052266594601</v>
      </c>
      <c r="C982">
        <v>-0.121708673367991</v>
      </c>
    </row>
    <row r="983" spans="1:3" x14ac:dyDescent="0.2">
      <c r="A983" t="s">
        <v>983</v>
      </c>
      <c r="B983">
        <v>3.9837456868215999E-2</v>
      </c>
      <c r="C983">
        <v>2.2245947759209801E-2</v>
      </c>
    </row>
    <row r="984" spans="1:3" x14ac:dyDescent="0.2">
      <c r="A984" t="s">
        <v>984</v>
      </c>
      <c r="C984">
        <v>0.13507034154322101</v>
      </c>
    </row>
    <row r="985" spans="1:3" x14ac:dyDescent="0.2">
      <c r="A985" t="s">
        <v>985</v>
      </c>
      <c r="B985">
        <v>-4.4349966435444199E-2</v>
      </c>
      <c r="C985">
        <v>-8.1586869266055004E-2</v>
      </c>
    </row>
    <row r="986" spans="1:3" x14ac:dyDescent="0.2">
      <c r="A986" t="s">
        <v>986</v>
      </c>
      <c r="B986">
        <v>-1.25326655967195E-2</v>
      </c>
      <c r="C986">
        <v>2.0192487677044998E-2</v>
      </c>
    </row>
    <row r="987" spans="1:3" x14ac:dyDescent="0.2">
      <c r="A987" t="s">
        <v>987</v>
      </c>
      <c r="C987">
        <v>0.13515869605254999</v>
      </c>
    </row>
    <row r="988" spans="1:3" x14ac:dyDescent="0.2">
      <c r="A988" t="s">
        <v>988</v>
      </c>
      <c r="B988">
        <v>6.2527879765295197E-2</v>
      </c>
      <c r="C988">
        <v>0.12324390583162299</v>
      </c>
    </row>
    <row r="989" spans="1:3" x14ac:dyDescent="0.2">
      <c r="A989" t="s">
        <v>989</v>
      </c>
      <c r="B989">
        <v>6.8162977959401294E-2</v>
      </c>
      <c r="C989">
        <v>2.0596920361591602E-2</v>
      </c>
    </row>
    <row r="990" spans="1:3" x14ac:dyDescent="0.2">
      <c r="A990" t="s">
        <v>990</v>
      </c>
      <c r="B990">
        <v>-4.0396289860305202E-3</v>
      </c>
      <c r="C990">
        <v>4.8776182631207303E-2</v>
      </c>
    </row>
    <row r="991" spans="1:3" x14ac:dyDescent="0.2">
      <c r="A991" t="s">
        <v>991</v>
      </c>
      <c r="B991">
        <v>-1.5723569202705699E-2</v>
      </c>
      <c r="C991">
        <v>-7.9873646209386306E-2</v>
      </c>
    </row>
    <row r="992" spans="1:3" x14ac:dyDescent="0.2">
      <c r="A992" t="s">
        <v>992</v>
      </c>
      <c r="B992">
        <v>-4.7859537437905497E-2</v>
      </c>
      <c r="C992">
        <v>-0.20153636832275501</v>
      </c>
    </row>
    <row r="993" spans="1:3" x14ac:dyDescent="0.2">
      <c r="A993" t="s">
        <v>993</v>
      </c>
      <c r="B993">
        <v>-0.15675382081366401</v>
      </c>
      <c r="C993">
        <v>-6.1925273618149597E-2</v>
      </c>
    </row>
    <row r="994" spans="1:3" x14ac:dyDescent="0.2">
      <c r="A994" t="s">
        <v>994</v>
      </c>
      <c r="B994">
        <v>-3.9030580661136502E-2</v>
      </c>
      <c r="C994">
        <v>-6.9006309148264902E-2</v>
      </c>
    </row>
    <row r="995" spans="1:3" x14ac:dyDescent="0.2">
      <c r="A995" t="s">
        <v>995</v>
      </c>
      <c r="B995">
        <v>-0.129868851637475</v>
      </c>
      <c r="C995">
        <v>-0.15231225821352201</v>
      </c>
    </row>
    <row r="996" spans="1:3" x14ac:dyDescent="0.2">
      <c r="A996" t="s">
        <v>996</v>
      </c>
      <c r="B996">
        <v>-3.7316536078250501E-2</v>
      </c>
      <c r="C996">
        <v>-3.7680693864439403E-2</v>
      </c>
    </row>
    <row r="997" spans="1:3" x14ac:dyDescent="0.2">
      <c r="A997" t="s">
        <v>997</v>
      </c>
      <c r="B997">
        <v>0.105533914810737</v>
      </c>
      <c r="C997">
        <v>4.1822022842618198E-2</v>
      </c>
    </row>
    <row r="998" spans="1:3" x14ac:dyDescent="0.2">
      <c r="A998" t="s">
        <v>998</v>
      </c>
      <c r="B998">
        <v>6.6959622165876198E-2</v>
      </c>
      <c r="C998">
        <v>0.107077614497954</v>
      </c>
    </row>
    <row r="999" spans="1:3" x14ac:dyDescent="0.2">
      <c r="A999" t="s">
        <v>999</v>
      </c>
      <c r="B999">
        <v>6.0448552959899399E-2</v>
      </c>
      <c r="C999">
        <v>1.6643992590809599E-2</v>
      </c>
    </row>
    <row r="1000" spans="1:3" x14ac:dyDescent="0.2">
      <c r="A1000" t="s">
        <v>1000</v>
      </c>
      <c r="B1000">
        <v>5.4248366013071897E-2</v>
      </c>
      <c r="C1000">
        <v>-2.5677570093457901E-2</v>
      </c>
    </row>
    <row r="1001" spans="1:3" x14ac:dyDescent="0.2">
      <c r="A1001" t="s">
        <v>1001</v>
      </c>
      <c r="B1001">
        <v>-0.24880780346820799</v>
      </c>
      <c r="C1001">
        <v>-0.154830718414533</v>
      </c>
    </row>
    <row r="1002" spans="1:3" x14ac:dyDescent="0.2">
      <c r="A1002" t="s">
        <v>1002</v>
      </c>
      <c r="B1002">
        <v>-3.3624820486570201E-2</v>
      </c>
      <c r="C1002">
        <v>-7.6064176939811406E-2</v>
      </c>
    </row>
    <row r="1003" spans="1:3" x14ac:dyDescent="0.2">
      <c r="A1003" t="s">
        <v>1003</v>
      </c>
      <c r="B1003">
        <v>-2.8788442990926501E-2</v>
      </c>
      <c r="C1003">
        <v>-6.3396608766776802E-2</v>
      </c>
    </row>
    <row r="1004" spans="1:3" x14ac:dyDescent="0.2">
      <c r="A1004" t="s">
        <v>1004</v>
      </c>
      <c r="B1004">
        <v>1.230369072806E-2</v>
      </c>
      <c r="C1004">
        <v>1.2744796780261899E-2</v>
      </c>
    </row>
    <row r="1005" spans="1:3" x14ac:dyDescent="0.2">
      <c r="A1005" t="s">
        <v>1005</v>
      </c>
      <c r="B1005">
        <v>-4.4352018845007203E-2</v>
      </c>
      <c r="C1005">
        <v>-4.5998349834983403E-2</v>
      </c>
    </row>
    <row r="1006" spans="1:3" x14ac:dyDescent="0.2">
      <c r="A1006" t="s">
        <v>1006</v>
      </c>
      <c r="B1006">
        <v>-6.1054107832090698E-2</v>
      </c>
      <c r="C1006">
        <v>-1.2255287153365199E-2</v>
      </c>
    </row>
    <row r="1007" spans="1:3" x14ac:dyDescent="0.2">
      <c r="A1007" t="s">
        <v>1007</v>
      </c>
      <c r="B1007">
        <v>7.4709511252180796E-2</v>
      </c>
      <c r="C1007">
        <v>-5.7903487449527703E-2</v>
      </c>
    </row>
    <row r="1008" spans="1:3" x14ac:dyDescent="0.2">
      <c r="A1008" t="s">
        <v>1008</v>
      </c>
      <c r="B1008">
        <v>-3.72630735323582E-2</v>
      </c>
      <c r="C1008">
        <v>-2.8106825708025002E-2</v>
      </c>
    </row>
    <row r="1009" spans="1:3" x14ac:dyDescent="0.2">
      <c r="A1009" t="s">
        <v>1009</v>
      </c>
      <c r="B1009">
        <v>0.11844006947059001</v>
      </c>
      <c r="C1009">
        <v>9.4841930116472503E-2</v>
      </c>
    </row>
    <row r="1010" spans="1:3" x14ac:dyDescent="0.2">
      <c r="A1010" t="s">
        <v>1010</v>
      </c>
      <c r="B1010">
        <v>-0.19908800729594101</v>
      </c>
      <c r="C1010">
        <v>-0.124767963291271</v>
      </c>
    </row>
    <row r="1011" spans="1:3" x14ac:dyDescent="0.2">
      <c r="A1011" t="s">
        <v>1011</v>
      </c>
      <c r="B1011">
        <v>0.30484087306426</v>
      </c>
      <c r="C1011">
        <v>0.32897318508829299</v>
      </c>
    </row>
    <row r="1012" spans="1:3" x14ac:dyDescent="0.2">
      <c r="A1012" t="s">
        <v>1012</v>
      </c>
      <c r="B1012">
        <v>-1.7121546358838301E-2</v>
      </c>
      <c r="C1012">
        <v>-5.2371968842664499E-2</v>
      </c>
    </row>
    <row r="1013" spans="1:3" x14ac:dyDescent="0.2">
      <c r="A1013" t="s">
        <v>1013</v>
      </c>
      <c r="B1013">
        <v>-1.19792535736136E-2</v>
      </c>
      <c r="C1013">
        <v>-4.7288503253796001E-2</v>
      </c>
    </row>
    <row r="1014" spans="1:3" x14ac:dyDescent="0.2">
      <c r="A1014" t="s">
        <v>1014</v>
      </c>
      <c r="B1014">
        <v>-0.28569391683386097</v>
      </c>
      <c r="C1014">
        <v>-0.19412299869910099</v>
      </c>
    </row>
    <row r="1015" spans="1:3" x14ac:dyDescent="0.2">
      <c r="A1015" t="s">
        <v>1015</v>
      </c>
      <c r="B1015">
        <v>5.6739486275497297E-2</v>
      </c>
      <c r="C1015">
        <v>9.1480263157894703E-2</v>
      </c>
    </row>
    <row r="1016" spans="1:3" x14ac:dyDescent="0.2">
      <c r="A1016" t="s">
        <v>1016</v>
      </c>
      <c r="B1016">
        <v>-8.1471694185893895E-2</v>
      </c>
      <c r="C1016">
        <v>-0.13768108480998301</v>
      </c>
    </row>
    <row r="1017" spans="1:3" x14ac:dyDescent="0.2">
      <c r="A1017" t="s">
        <v>1017</v>
      </c>
      <c r="B1017">
        <v>-0.239838186376894</v>
      </c>
      <c r="C1017">
        <v>-0.16918200648664</v>
      </c>
    </row>
    <row r="1018" spans="1:3" x14ac:dyDescent="0.2">
      <c r="A1018" t="s">
        <v>1018</v>
      </c>
      <c r="B1018">
        <v>5.4744197012238198E-2</v>
      </c>
      <c r="C1018">
        <v>1.21697254517167E-2</v>
      </c>
    </row>
    <row r="1019" spans="1:3" x14ac:dyDescent="0.2">
      <c r="A1019" t="s">
        <v>1019</v>
      </c>
      <c r="B1019">
        <v>2.5526392983746999E-2</v>
      </c>
      <c r="C1019">
        <v>2.99101696313438E-2</v>
      </c>
    </row>
    <row r="1020" spans="1:3" x14ac:dyDescent="0.2">
      <c r="A1020" t="s">
        <v>1020</v>
      </c>
      <c r="B1020">
        <v>8.2560552106566598E-2</v>
      </c>
      <c r="C1020">
        <v>3.9829627348111803E-2</v>
      </c>
    </row>
    <row r="1021" spans="1:3" x14ac:dyDescent="0.2">
      <c r="A1021" t="s">
        <v>1021</v>
      </c>
      <c r="B1021">
        <v>-0.11960958296362</v>
      </c>
      <c r="C1021">
        <v>-0.202562252708232</v>
      </c>
    </row>
    <row r="1022" spans="1:3" x14ac:dyDescent="0.2">
      <c r="A1022" t="s">
        <v>1022</v>
      </c>
      <c r="B1022">
        <v>0.10618707328628001</v>
      </c>
      <c r="C1022">
        <v>2.8324755943520699E-2</v>
      </c>
    </row>
    <row r="1023" spans="1:3" x14ac:dyDescent="0.2">
      <c r="A1023" t="s">
        <v>1023</v>
      </c>
      <c r="B1023">
        <v>3.3541784431711803E-2</v>
      </c>
      <c r="C1023">
        <v>6.2945740820680607E-2</v>
      </c>
    </row>
    <row r="1024" spans="1:3" x14ac:dyDescent="0.2">
      <c r="A1024" t="s">
        <v>1024</v>
      </c>
      <c r="C1024">
        <v>6.1387808487935798E-2</v>
      </c>
    </row>
    <row r="1025" spans="1:3" x14ac:dyDescent="0.2">
      <c r="A1025" t="s">
        <v>1025</v>
      </c>
      <c r="B1025">
        <v>-5.5250861611876902E-2</v>
      </c>
      <c r="C1025">
        <v>-8.8179260017233904E-2</v>
      </c>
    </row>
    <row r="1026" spans="1:3" x14ac:dyDescent="0.2">
      <c r="A1026" t="s">
        <v>1026</v>
      </c>
      <c r="B1026">
        <v>0.10200675506830099</v>
      </c>
      <c r="C1026">
        <v>4.0681862734890502E-2</v>
      </c>
    </row>
    <row r="1027" spans="1:3" x14ac:dyDescent="0.2">
      <c r="A1027" t="s">
        <v>1027</v>
      </c>
      <c r="B1027">
        <v>-4.7402960814916698E-2</v>
      </c>
      <c r="C1027">
        <v>-8.1644462260772294E-2</v>
      </c>
    </row>
    <row r="1028" spans="1:3" x14ac:dyDescent="0.2">
      <c r="A1028" t="s">
        <v>1028</v>
      </c>
      <c r="B1028">
        <v>-5.6696954001885097E-2</v>
      </c>
      <c r="C1028">
        <v>-0.100174011513206</v>
      </c>
    </row>
    <row r="1029" spans="1:3" x14ac:dyDescent="0.2">
      <c r="A1029" t="s">
        <v>1029</v>
      </c>
      <c r="C1029">
        <v>0.18988222698072801</v>
      </c>
    </row>
    <row r="1030" spans="1:3" x14ac:dyDescent="0.2">
      <c r="A1030" t="s">
        <v>1030</v>
      </c>
      <c r="B1030">
        <v>0.164483370288248</v>
      </c>
      <c r="C1030">
        <v>7.05547391623806E-2</v>
      </c>
    </row>
    <row r="1031" spans="1:3" x14ac:dyDescent="0.2">
      <c r="A1031" t="s">
        <v>1031</v>
      </c>
      <c r="B1031">
        <v>3.26967741935483E-2</v>
      </c>
      <c r="C1031">
        <v>-5.6527472527472401E-2</v>
      </c>
    </row>
    <row r="1032" spans="1:3" x14ac:dyDescent="0.2">
      <c r="A1032" t="s">
        <v>1032</v>
      </c>
      <c r="B1032">
        <v>-5.0794352238892497E-2</v>
      </c>
      <c r="C1032">
        <v>-7.8846724473310995E-2</v>
      </c>
    </row>
    <row r="1033" spans="1:3" x14ac:dyDescent="0.2">
      <c r="A1033" t="s">
        <v>1033</v>
      </c>
      <c r="B1033">
        <v>-0.227461154916512</v>
      </c>
      <c r="C1033">
        <v>-0.230689245395127</v>
      </c>
    </row>
    <row r="1034" spans="1:3" x14ac:dyDescent="0.2">
      <c r="A1034" t="s">
        <v>1034</v>
      </c>
      <c r="B1034">
        <v>0.55296306681463303</v>
      </c>
      <c r="C1034">
        <v>0.51267499913344505</v>
      </c>
    </row>
    <row r="1035" spans="1:3" x14ac:dyDescent="0.2">
      <c r="A1035" t="s">
        <v>1035</v>
      </c>
      <c r="B1035">
        <v>-0.10317495395948401</v>
      </c>
      <c r="C1035">
        <v>2.85306350487304E-2</v>
      </c>
    </row>
    <row r="1036" spans="1:3" x14ac:dyDescent="0.2">
      <c r="A1036" t="s">
        <v>1036</v>
      </c>
      <c r="B1036">
        <v>-0.11872975726667501</v>
      </c>
      <c r="C1036">
        <v>-4.3671598364030603E-2</v>
      </c>
    </row>
    <row r="1037" spans="1:3" x14ac:dyDescent="0.2">
      <c r="A1037" t="s">
        <v>1037</v>
      </c>
      <c r="B1037">
        <v>-0.122679027071097</v>
      </c>
      <c r="C1037">
        <v>-0.15022900254817301</v>
      </c>
    </row>
    <row r="1038" spans="1:3" x14ac:dyDescent="0.2">
      <c r="A1038" t="s">
        <v>1038</v>
      </c>
      <c r="B1038">
        <v>0.18641986538111699</v>
      </c>
      <c r="C1038">
        <v>9.3644968790726396E-2</v>
      </c>
    </row>
    <row r="1039" spans="1:3" x14ac:dyDescent="0.2">
      <c r="A1039" t="s">
        <v>1039</v>
      </c>
      <c r="B1039">
        <v>-5.1305874023129097E-2</v>
      </c>
      <c r="C1039">
        <v>-0.10669369922671</v>
      </c>
    </row>
    <row r="1040" spans="1:3" x14ac:dyDescent="0.2">
      <c r="A1040" t="s">
        <v>1040</v>
      </c>
      <c r="B1040">
        <v>-8.16876027483876E-2</v>
      </c>
      <c r="C1040">
        <v>-0.117279214889129</v>
      </c>
    </row>
    <row r="1041" spans="1:3" x14ac:dyDescent="0.2">
      <c r="A1041" t="s">
        <v>1041</v>
      </c>
      <c r="B1041">
        <v>-6.7314305532012703E-2</v>
      </c>
      <c r="C1041">
        <v>-0.11120354660390699</v>
      </c>
    </row>
    <row r="1042" spans="1:3" x14ac:dyDescent="0.2">
      <c r="A1042" t="s">
        <v>1042</v>
      </c>
      <c r="B1042">
        <v>5.8528365003709899E-2</v>
      </c>
      <c r="C1042">
        <v>8.7919370463438295E-3</v>
      </c>
    </row>
    <row r="1043" spans="1:3" x14ac:dyDescent="0.2">
      <c r="A1043" t="s">
        <v>1043</v>
      </c>
      <c r="B1043">
        <v>-0.14754423164865599</v>
      </c>
      <c r="C1043">
        <v>-0.144334656387308</v>
      </c>
    </row>
    <row r="1044" spans="1:3" x14ac:dyDescent="0.2">
      <c r="A1044" t="s">
        <v>1044</v>
      </c>
      <c r="B1044">
        <v>-8.9378566899175602E-2</v>
      </c>
      <c r="C1044">
        <v>-0.116501690004828</v>
      </c>
    </row>
    <row r="1045" spans="1:3" x14ac:dyDescent="0.2">
      <c r="A1045" t="s">
        <v>1045</v>
      </c>
      <c r="C1045">
        <v>-0.172999919058796</v>
      </c>
    </row>
    <row r="1046" spans="1:3" x14ac:dyDescent="0.2">
      <c r="A1046" t="s">
        <v>1046</v>
      </c>
      <c r="B1046">
        <v>0.29238536889232097</v>
      </c>
      <c r="C1046">
        <v>0.19952036894696301</v>
      </c>
    </row>
    <row r="1047" spans="1:3" x14ac:dyDescent="0.2">
      <c r="A1047" t="s">
        <v>1047</v>
      </c>
      <c r="B1047">
        <v>-7.3262952030856601E-2</v>
      </c>
      <c r="C1047">
        <v>-0.13619748116795599</v>
      </c>
    </row>
    <row r="1048" spans="1:3" x14ac:dyDescent="0.2">
      <c r="A1048" t="s">
        <v>1048</v>
      </c>
      <c r="C1048">
        <v>8.1492716126483206E-2</v>
      </c>
    </row>
    <row r="1049" spans="1:3" x14ac:dyDescent="0.2">
      <c r="A1049" t="s">
        <v>1049</v>
      </c>
      <c r="B1049">
        <v>6.1446317657497702E-2</v>
      </c>
      <c r="C1049">
        <v>0.11548001167201601</v>
      </c>
    </row>
    <row r="1050" spans="1:3" x14ac:dyDescent="0.2">
      <c r="A1050" t="s">
        <v>1050</v>
      </c>
      <c r="B1050">
        <v>2.9499174463401199E-2</v>
      </c>
      <c r="C1050">
        <v>0.23064751703992201</v>
      </c>
    </row>
    <row r="1051" spans="1:3" x14ac:dyDescent="0.2">
      <c r="A1051" t="s">
        <v>1051</v>
      </c>
      <c r="B1051">
        <v>-1.2197522570880101E-2</v>
      </c>
      <c r="C1051">
        <v>-2.1642170439111E-2</v>
      </c>
    </row>
    <row r="1052" spans="1:3" x14ac:dyDescent="0.2">
      <c r="A1052" t="s">
        <v>1052</v>
      </c>
      <c r="B1052">
        <v>0.140185419862602</v>
      </c>
      <c r="C1052">
        <v>0.243232285692566</v>
      </c>
    </row>
    <row r="1053" spans="1:3" x14ac:dyDescent="0.2">
      <c r="A1053" t="s">
        <v>1053</v>
      </c>
      <c r="B1053">
        <v>0.127215789371943</v>
      </c>
      <c r="C1053">
        <v>7.1345275191649599E-2</v>
      </c>
    </row>
    <row r="1054" spans="1:3" x14ac:dyDescent="0.2">
      <c r="A1054" t="s">
        <v>1054</v>
      </c>
      <c r="B1054">
        <v>-3.2306383903878598E-2</v>
      </c>
      <c r="C1054">
        <v>-5.0752787182954798E-2</v>
      </c>
    </row>
    <row r="1055" spans="1:3" x14ac:dyDescent="0.2">
      <c r="A1055" t="s">
        <v>1055</v>
      </c>
      <c r="B1055">
        <v>-6.3651966998888296E-2</v>
      </c>
      <c r="C1055">
        <v>2.7712816197912101E-2</v>
      </c>
    </row>
    <row r="1056" spans="1:3" x14ac:dyDescent="0.2">
      <c r="A1056" t="s">
        <v>1056</v>
      </c>
      <c r="B1056">
        <v>-0.148303525428718</v>
      </c>
      <c r="C1056">
        <v>-0.124650152470863</v>
      </c>
    </row>
    <row r="1057" spans="1:3" x14ac:dyDescent="0.2">
      <c r="A1057" t="s">
        <v>1057</v>
      </c>
      <c r="B1057">
        <v>6.6244525979405805E-2</v>
      </c>
      <c r="C1057">
        <v>-5.2761104441776702E-2</v>
      </c>
    </row>
    <row r="1058" spans="1:3" x14ac:dyDescent="0.2">
      <c r="A1058" t="s">
        <v>1058</v>
      </c>
      <c r="B1058">
        <v>9.4456913555056699E-2</v>
      </c>
      <c r="C1058">
        <v>7.1407315132011401E-2</v>
      </c>
    </row>
    <row r="1059" spans="1:3" x14ac:dyDescent="0.2">
      <c r="A1059" t="s">
        <v>1059</v>
      </c>
      <c r="C1059">
        <v>-1.81520974701104E-3</v>
      </c>
    </row>
    <row r="1060" spans="1:3" x14ac:dyDescent="0.2">
      <c r="A1060" t="s">
        <v>1060</v>
      </c>
      <c r="B1060">
        <v>0.35742597710224999</v>
      </c>
      <c r="C1060">
        <v>0.35815468821267998</v>
      </c>
    </row>
    <row r="1061" spans="1:3" x14ac:dyDescent="0.2">
      <c r="A1061" t="s">
        <v>1061</v>
      </c>
      <c r="B1061">
        <v>-1.8869221169299701E-2</v>
      </c>
      <c r="C1061">
        <v>-2.7481993752991599E-2</v>
      </c>
    </row>
    <row r="1062" spans="1:3" x14ac:dyDescent="0.2">
      <c r="A1062" t="s">
        <v>1062</v>
      </c>
      <c r="B1062">
        <v>0.14044955262966399</v>
      </c>
      <c r="C1062">
        <v>0.103945350261004</v>
      </c>
    </row>
    <row r="1063" spans="1:3" x14ac:dyDescent="0.2">
      <c r="A1063" t="s">
        <v>1063</v>
      </c>
      <c r="B1063">
        <v>-7.9428614900253297E-2</v>
      </c>
      <c r="C1063">
        <v>-0.111522218455208</v>
      </c>
    </row>
    <row r="1064" spans="1:3" x14ac:dyDescent="0.2">
      <c r="A1064" t="s">
        <v>1064</v>
      </c>
      <c r="B1064">
        <v>-0.16845418029732001</v>
      </c>
    </row>
    <row r="1065" spans="1:3" x14ac:dyDescent="0.2">
      <c r="A1065" t="s">
        <v>1065</v>
      </c>
      <c r="B1065">
        <v>-2.08115212403376E-2</v>
      </c>
      <c r="C1065">
        <v>-5.2177353544845201E-3</v>
      </c>
    </row>
    <row r="1066" spans="1:3" x14ac:dyDescent="0.2">
      <c r="A1066" t="s">
        <v>1066</v>
      </c>
      <c r="B1066">
        <v>0.43688939599229798</v>
      </c>
      <c r="C1066">
        <v>0.43054477727766499</v>
      </c>
    </row>
    <row r="1067" spans="1:3" x14ac:dyDescent="0.2">
      <c r="A1067" t="s">
        <v>1067</v>
      </c>
      <c r="B1067">
        <v>-3.1890588108011798E-2</v>
      </c>
      <c r="C1067">
        <v>-0.13330426233015</v>
      </c>
    </row>
    <row r="1068" spans="1:3" x14ac:dyDescent="0.2">
      <c r="A1068" t="s">
        <v>1068</v>
      </c>
      <c r="B1068">
        <v>-1.14473719988036E-2</v>
      </c>
    </row>
    <row r="1069" spans="1:3" x14ac:dyDescent="0.2">
      <c r="A1069" t="s">
        <v>1069</v>
      </c>
      <c r="C1069">
        <v>6.4425090129712398E-2</v>
      </c>
    </row>
    <row r="1070" spans="1:3" x14ac:dyDescent="0.2">
      <c r="A1070" t="s">
        <v>1070</v>
      </c>
      <c r="B1070">
        <v>-0.31579630085210098</v>
      </c>
      <c r="C1070">
        <v>-0.31165066267479602</v>
      </c>
    </row>
    <row r="1071" spans="1:3" x14ac:dyDescent="0.2">
      <c r="A1071" t="s">
        <v>1071</v>
      </c>
      <c r="B1071">
        <v>0.10393088291019301</v>
      </c>
      <c r="C1071">
        <v>4.3186627570101603E-2</v>
      </c>
    </row>
    <row r="1072" spans="1:3" x14ac:dyDescent="0.2">
      <c r="A1072" t="s">
        <v>1072</v>
      </c>
      <c r="B1072">
        <v>-7.3378731491012705E-2</v>
      </c>
      <c r="C1072">
        <v>-6.6828994849875603E-2</v>
      </c>
    </row>
    <row r="1073" spans="1:3" x14ac:dyDescent="0.2">
      <c r="A1073" t="s">
        <v>1073</v>
      </c>
      <c r="B1073">
        <v>-6.3972332373657806E-2</v>
      </c>
      <c r="C1073">
        <v>-6.1865874783469102E-3</v>
      </c>
    </row>
    <row r="1074" spans="1:3" x14ac:dyDescent="0.2">
      <c r="A1074" t="s">
        <v>1074</v>
      </c>
      <c r="B1074">
        <v>-0.322503047020334</v>
      </c>
      <c r="C1074">
        <v>-0.22199479909403499</v>
      </c>
    </row>
    <row r="1075" spans="1:3" x14ac:dyDescent="0.2">
      <c r="A1075" t="s">
        <v>1075</v>
      </c>
      <c r="B1075">
        <v>0.14769365523390901</v>
      </c>
      <c r="C1075">
        <v>0.102284718643402</v>
      </c>
    </row>
    <row r="1076" spans="1:3" x14ac:dyDescent="0.2">
      <c r="A1076" t="s">
        <v>1076</v>
      </c>
      <c r="B1076">
        <v>6.6034790467306404E-4</v>
      </c>
      <c r="C1076">
        <v>-2.85760962608721E-2</v>
      </c>
    </row>
    <row r="1077" spans="1:3" x14ac:dyDescent="0.2">
      <c r="A1077" t="s">
        <v>1077</v>
      </c>
      <c r="B1077">
        <v>-6.4826919228973504E-2</v>
      </c>
      <c r="C1077">
        <v>-0.20821153767862199</v>
      </c>
    </row>
    <row r="1078" spans="1:3" x14ac:dyDescent="0.2">
      <c r="A1078" t="s">
        <v>1078</v>
      </c>
      <c r="B1078">
        <v>-2.9785884845019199E-2</v>
      </c>
      <c r="C1078">
        <v>-6.6564738853659294E-2</v>
      </c>
    </row>
    <row r="1079" spans="1:3" x14ac:dyDescent="0.2">
      <c r="A1079" t="s">
        <v>1079</v>
      </c>
      <c r="B1079">
        <v>-0.163846613942978</v>
      </c>
      <c r="C1079">
        <v>-3.4354099578895202E-2</v>
      </c>
    </row>
    <row r="1080" spans="1:3" x14ac:dyDescent="0.2">
      <c r="A1080" t="s">
        <v>1080</v>
      </c>
      <c r="B1080">
        <v>0.13169388397939699</v>
      </c>
      <c r="C1080">
        <v>0.101841235271625</v>
      </c>
    </row>
    <row r="1081" spans="1:3" x14ac:dyDescent="0.2">
      <c r="A1081" t="s">
        <v>1081</v>
      </c>
      <c r="B1081">
        <v>-0.13086480725741401</v>
      </c>
      <c r="C1081">
        <v>-0.14230181319839699</v>
      </c>
    </row>
    <row r="1082" spans="1:3" x14ac:dyDescent="0.2">
      <c r="A1082" t="s">
        <v>1082</v>
      </c>
      <c r="B1082">
        <v>-4.8376774238797996E-3</v>
      </c>
      <c r="C1082">
        <v>-4.8111394084872597E-2</v>
      </c>
    </row>
    <row r="1083" spans="1:3" x14ac:dyDescent="0.2">
      <c r="A1083" t="s">
        <v>1083</v>
      </c>
      <c r="B1083">
        <v>-0.121148793585885</v>
      </c>
      <c r="C1083">
        <v>-0.28888264203251102</v>
      </c>
    </row>
    <row r="1084" spans="1:3" x14ac:dyDescent="0.2">
      <c r="A1084" t="s">
        <v>1084</v>
      </c>
      <c r="B1084">
        <v>8.0590500857748298E-2</v>
      </c>
      <c r="C1084">
        <v>1.2005062486243201E-2</v>
      </c>
    </row>
    <row r="1085" spans="1:3" x14ac:dyDescent="0.2">
      <c r="A1085" t="s">
        <v>1085</v>
      </c>
      <c r="B1085">
        <v>-1.36861386217122E-2</v>
      </c>
      <c r="C1085">
        <v>-2.0064466200874601E-2</v>
      </c>
    </row>
    <row r="1086" spans="1:3" x14ac:dyDescent="0.2">
      <c r="A1086" t="s">
        <v>1086</v>
      </c>
      <c r="B1086">
        <v>-0.12967055422270299</v>
      </c>
      <c r="C1086">
        <v>-0.121498761634765</v>
      </c>
    </row>
    <row r="1087" spans="1:3" x14ac:dyDescent="0.2">
      <c r="A1087" t="s">
        <v>1087</v>
      </c>
      <c r="B1087">
        <v>-0.17749237375405599</v>
      </c>
      <c r="C1087">
        <v>-0.238771612603388</v>
      </c>
    </row>
    <row r="1088" spans="1:3" x14ac:dyDescent="0.2">
      <c r="A1088" t="s">
        <v>1088</v>
      </c>
      <c r="B1088">
        <v>7.5320619915797304E-2</v>
      </c>
      <c r="C1088">
        <v>6.91427892286645E-2</v>
      </c>
    </row>
    <row r="1089" spans="1:3" x14ac:dyDescent="0.2">
      <c r="A1089" t="s">
        <v>1089</v>
      </c>
      <c r="B1089">
        <v>-2.08390358086234E-2</v>
      </c>
      <c r="C1089">
        <v>-0.17524359455987401</v>
      </c>
    </row>
    <row r="1090" spans="1:3" x14ac:dyDescent="0.2">
      <c r="A1090" t="s">
        <v>1090</v>
      </c>
      <c r="B1090">
        <v>-0.14068408014255199</v>
      </c>
      <c r="C1090">
        <v>-6.7282313667987301E-2</v>
      </c>
    </row>
    <row r="1091" spans="1:3" x14ac:dyDescent="0.2">
      <c r="A1091" t="s">
        <v>1091</v>
      </c>
      <c r="B1091">
        <v>-3.49671249252836E-3</v>
      </c>
      <c r="C1091">
        <v>-0.13102211595935401</v>
      </c>
    </row>
    <row r="1092" spans="1:3" x14ac:dyDescent="0.2">
      <c r="A1092" t="s">
        <v>1092</v>
      </c>
      <c r="C1092">
        <v>-1.1071312276131499E-2</v>
      </c>
    </row>
    <row r="1093" spans="1:3" x14ac:dyDescent="0.2">
      <c r="A1093" t="s">
        <v>1093</v>
      </c>
      <c r="B1093">
        <v>-0.113795012239865</v>
      </c>
      <c r="C1093">
        <v>-7.9225219652067802E-2</v>
      </c>
    </row>
    <row r="1094" spans="1:3" x14ac:dyDescent="0.2">
      <c r="A1094" t="s">
        <v>1094</v>
      </c>
      <c r="B1094">
        <v>-9.9700202189221196E-3</v>
      </c>
      <c r="C1094">
        <v>-9.2338711665212403E-2</v>
      </c>
    </row>
    <row r="1095" spans="1:3" x14ac:dyDescent="0.2">
      <c r="A1095" t="s">
        <v>1095</v>
      </c>
      <c r="B1095">
        <v>0.143126226064614</v>
      </c>
      <c r="C1095">
        <v>6.1177961059477599E-2</v>
      </c>
    </row>
    <row r="1096" spans="1:3" x14ac:dyDescent="0.2">
      <c r="A1096" t="s">
        <v>1096</v>
      </c>
      <c r="B1096">
        <v>-0.13075188882289401</v>
      </c>
      <c r="C1096">
        <v>-7.6850663243474504E-2</v>
      </c>
    </row>
    <row r="1097" spans="1:3" x14ac:dyDescent="0.2">
      <c r="A1097" t="s">
        <v>1097</v>
      </c>
      <c r="B1097">
        <v>-0.24162268915724999</v>
      </c>
      <c r="C1097">
        <v>-0.178387943829204</v>
      </c>
    </row>
    <row r="1098" spans="1:3" x14ac:dyDescent="0.2">
      <c r="A1098" t="s">
        <v>1098</v>
      </c>
      <c r="B1098">
        <v>-0.10248354229654399</v>
      </c>
      <c r="C1098">
        <v>-1.6073201044299299E-2</v>
      </c>
    </row>
    <row r="1099" spans="1:3" x14ac:dyDescent="0.2">
      <c r="A1099" t="s">
        <v>1099</v>
      </c>
      <c r="B1099">
        <v>2.89826755242934E-2</v>
      </c>
      <c r="C1099">
        <v>6.9347344280812198E-2</v>
      </c>
    </row>
    <row r="1100" spans="1:3" x14ac:dyDescent="0.2">
      <c r="A1100" t="s">
        <v>1100</v>
      </c>
      <c r="B1100">
        <v>1.47576318082455E-2</v>
      </c>
      <c r="C1100">
        <v>-3.1431572832577699E-2</v>
      </c>
    </row>
    <row r="1101" spans="1:3" x14ac:dyDescent="0.2">
      <c r="A1101" t="s">
        <v>1101</v>
      </c>
      <c r="B1101">
        <v>-0.49276777999023103</v>
      </c>
      <c r="C1101">
        <v>-0.31449608549770097</v>
      </c>
    </row>
    <row r="1102" spans="1:3" x14ac:dyDescent="0.2">
      <c r="A1102" t="s">
        <v>1102</v>
      </c>
      <c r="B1102">
        <v>-5.2360905375795498E-2</v>
      </c>
      <c r="C1102">
        <v>-7.0104528482616502E-2</v>
      </c>
    </row>
    <row r="1103" spans="1:3" x14ac:dyDescent="0.2">
      <c r="A1103" t="s">
        <v>1103</v>
      </c>
      <c r="B1103">
        <v>-3.4125616369941603E-2</v>
      </c>
      <c r="C1103">
        <v>-3.3418869293194799E-2</v>
      </c>
    </row>
    <row r="1104" spans="1:3" x14ac:dyDescent="0.2">
      <c r="A1104" t="s">
        <v>1104</v>
      </c>
      <c r="B1104">
        <v>-0.11464295901873101</v>
      </c>
      <c r="C1104">
        <v>-4.9686461102550601E-2</v>
      </c>
    </row>
    <row r="1105" spans="1:3" x14ac:dyDescent="0.2">
      <c r="A1105" t="s">
        <v>1105</v>
      </c>
      <c r="B1105">
        <v>-1.18214899953857E-2</v>
      </c>
      <c r="C1105">
        <v>-8.5040146190198507E-2</v>
      </c>
    </row>
    <row r="1106" spans="1:3" x14ac:dyDescent="0.2">
      <c r="A1106" t="s">
        <v>1106</v>
      </c>
      <c r="B1106">
        <v>-0.18245783809938201</v>
      </c>
      <c r="C1106">
        <v>-0.17476688115121899</v>
      </c>
    </row>
    <row r="1107" spans="1:3" x14ac:dyDescent="0.2">
      <c r="A1107" t="s">
        <v>1107</v>
      </c>
      <c r="B1107">
        <v>-1.73901673640167E-2</v>
      </c>
      <c r="C1107">
        <v>7.3993690287069494E-2</v>
      </c>
    </row>
    <row r="1108" spans="1:3" x14ac:dyDescent="0.2">
      <c r="A1108" t="s">
        <v>1108</v>
      </c>
      <c r="B1108">
        <v>-0.175642122178161</v>
      </c>
      <c r="C1108">
        <v>-0.128169049285214</v>
      </c>
    </row>
    <row r="1109" spans="1:3" x14ac:dyDescent="0.2">
      <c r="A1109" t="s">
        <v>1109</v>
      </c>
      <c r="B1109">
        <v>-2.03929720411869E-2</v>
      </c>
      <c r="C1109">
        <v>-3.8469586440764501E-2</v>
      </c>
    </row>
    <row r="1110" spans="1:3" x14ac:dyDescent="0.2">
      <c r="A1110" t="s">
        <v>1110</v>
      </c>
      <c r="B1110">
        <v>-0.14351351351351299</v>
      </c>
      <c r="C1110">
        <v>-0.105677105677105</v>
      </c>
    </row>
    <row r="1111" spans="1:3" x14ac:dyDescent="0.2">
      <c r="A1111" t="s">
        <v>1111</v>
      </c>
      <c r="B1111">
        <v>-1.7917986130596801E-2</v>
      </c>
      <c r="C1111">
        <v>-2.90823211875843E-2</v>
      </c>
    </row>
    <row r="1112" spans="1:3" x14ac:dyDescent="0.2">
      <c r="A1112" t="s">
        <v>1112</v>
      </c>
      <c r="B1112">
        <v>4.2764100115938002E-2</v>
      </c>
      <c r="C1112">
        <v>2.9494531167038301E-2</v>
      </c>
    </row>
    <row r="1113" spans="1:3" x14ac:dyDescent="0.2">
      <c r="A1113" t="s">
        <v>1113</v>
      </c>
      <c r="B1113">
        <v>-1.29303771765995E-3</v>
      </c>
      <c r="C1113">
        <v>1.9226235601198498E-2</v>
      </c>
    </row>
    <row r="1114" spans="1:3" x14ac:dyDescent="0.2">
      <c r="A1114" t="s">
        <v>1114</v>
      </c>
      <c r="B1114">
        <v>-0.106856552036711</v>
      </c>
      <c r="C1114">
        <v>-0.14387921754945901</v>
      </c>
    </row>
    <row r="1115" spans="1:3" x14ac:dyDescent="0.2">
      <c r="A1115" t="s">
        <v>1115</v>
      </c>
      <c r="B1115">
        <v>-0.29407761867505999</v>
      </c>
      <c r="C1115">
        <v>-0.20030375606051701</v>
      </c>
    </row>
    <row r="1116" spans="1:3" x14ac:dyDescent="0.2">
      <c r="A1116" t="s">
        <v>1116</v>
      </c>
      <c r="B1116">
        <v>4.9542811892981896E-3</v>
      </c>
      <c r="C1116">
        <v>-5.7103006750960202E-2</v>
      </c>
    </row>
    <row r="1117" spans="1:3" x14ac:dyDescent="0.2">
      <c r="A1117" t="s">
        <v>1117</v>
      </c>
      <c r="B1117">
        <v>-6.4860879320391807E-2</v>
      </c>
      <c r="C1117">
        <v>-7.8003251895179093E-2</v>
      </c>
    </row>
    <row r="1118" spans="1:3" x14ac:dyDescent="0.2">
      <c r="A1118" t="s">
        <v>1118</v>
      </c>
      <c r="B1118">
        <v>-5.2509376674406097E-2</v>
      </c>
      <c r="C1118">
        <v>-3.4488451569232803E-2</v>
      </c>
    </row>
    <row r="1119" spans="1:3" x14ac:dyDescent="0.2">
      <c r="A1119" t="s">
        <v>1119</v>
      </c>
      <c r="B1119">
        <v>-6.6584201619451597E-2</v>
      </c>
      <c r="C1119">
        <v>-5.1841719300151502E-2</v>
      </c>
    </row>
    <row r="1120" spans="1:3" x14ac:dyDescent="0.2">
      <c r="A1120" t="s">
        <v>1120</v>
      </c>
      <c r="B1120">
        <v>6.7035488692787901E-2</v>
      </c>
      <c r="C1120">
        <v>8.2610145839771502E-3</v>
      </c>
    </row>
    <row r="1121" spans="1:3" x14ac:dyDescent="0.2">
      <c r="A1121" t="s">
        <v>1121</v>
      </c>
      <c r="B1121">
        <v>3.8434817926272603E-2</v>
      </c>
      <c r="C1121">
        <v>-7.5508041204532198E-3</v>
      </c>
    </row>
    <row r="1122" spans="1:3" x14ac:dyDescent="0.2">
      <c r="A1122" t="s">
        <v>1122</v>
      </c>
      <c r="B1122">
        <v>0.19630403842732599</v>
      </c>
      <c r="C1122">
        <v>0.136521829738459</v>
      </c>
    </row>
    <row r="1123" spans="1:3" x14ac:dyDescent="0.2">
      <c r="A1123" t="s">
        <v>1123</v>
      </c>
      <c r="B1123">
        <v>2.9426816786079699E-2</v>
      </c>
      <c r="C1123">
        <v>5.4794861247955302E-2</v>
      </c>
    </row>
    <row r="1124" spans="1:3" x14ac:dyDescent="0.2">
      <c r="A1124" t="s">
        <v>1124</v>
      </c>
      <c r="C1124">
        <v>-4.4341463414634102E-2</v>
      </c>
    </row>
    <row r="1125" spans="1:3" x14ac:dyDescent="0.2">
      <c r="A1125" t="s">
        <v>1125</v>
      </c>
      <c r="B1125">
        <v>4.3475805996273601E-3</v>
      </c>
      <c r="C1125">
        <v>5.4074721433253203E-2</v>
      </c>
    </row>
    <row r="1126" spans="1:3" x14ac:dyDescent="0.2">
      <c r="A1126" t="s">
        <v>1126</v>
      </c>
      <c r="B1126">
        <v>-0.15440293040292999</v>
      </c>
      <c r="C1126">
        <v>-0.208339768339768</v>
      </c>
    </row>
    <row r="1127" spans="1:3" x14ac:dyDescent="0.2">
      <c r="A1127" t="s">
        <v>1127</v>
      </c>
      <c r="B1127">
        <v>-4.6559897501601499E-2</v>
      </c>
      <c r="C1127">
        <v>-0.11202841744243</v>
      </c>
    </row>
    <row r="1128" spans="1:3" x14ac:dyDescent="0.2">
      <c r="A1128" t="s">
        <v>1128</v>
      </c>
      <c r="B1128">
        <v>-0.135573836783177</v>
      </c>
      <c r="C1128">
        <v>-2.5291909924937399E-2</v>
      </c>
    </row>
    <row r="1129" spans="1:3" x14ac:dyDescent="0.2">
      <c r="A1129" t="s">
        <v>1129</v>
      </c>
      <c r="B1129">
        <v>0.107434119405161</v>
      </c>
      <c r="C1129">
        <v>6.0479585398524202E-2</v>
      </c>
    </row>
    <row r="1130" spans="1:3" x14ac:dyDescent="0.2">
      <c r="A1130" t="s">
        <v>1130</v>
      </c>
      <c r="B1130">
        <v>0.105484448995264</v>
      </c>
      <c r="C1130">
        <v>0.13650835073068801</v>
      </c>
    </row>
    <row r="1131" spans="1:3" x14ac:dyDescent="0.2">
      <c r="A1131" t="s">
        <v>1131</v>
      </c>
      <c r="B1131">
        <v>4.3176291341824102E-2</v>
      </c>
      <c r="C1131">
        <v>5.7195024372407498E-2</v>
      </c>
    </row>
    <row r="1132" spans="1:3" x14ac:dyDescent="0.2">
      <c r="A1132" t="s">
        <v>1132</v>
      </c>
      <c r="B1132">
        <v>-4.2870339267719097E-2</v>
      </c>
      <c r="C1132">
        <v>-8.4101568817725701E-3</v>
      </c>
    </row>
    <row r="1133" spans="1:3" x14ac:dyDescent="0.2">
      <c r="A1133" t="s">
        <v>1133</v>
      </c>
      <c r="B1133">
        <v>-0.20706783256583999</v>
      </c>
      <c r="C1133">
        <v>-0.21290955580662399</v>
      </c>
    </row>
    <row r="1134" spans="1:3" x14ac:dyDescent="0.2">
      <c r="A1134" t="s">
        <v>1134</v>
      </c>
      <c r="B1134">
        <v>1.6277441706007902E-2</v>
      </c>
      <c r="C1134">
        <v>-4.6788971527308203E-2</v>
      </c>
    </row>
    <row r="1135" spans="1:3" x14ac:dyDescent="0.2">
      <c r="A1135" t="s">
        <v>1135</v>
      </c>
      <c r="B1135">
        <v>-8.6212808480206002E-3</v>
      </c>
      <c r="C1135">
        <v>5.60167558446183E-2</v>
      </c>
    </row>
    <row r="1136" spans="1:3" x14ac:dyDescent="0.2">
      <c r="A1136" t="s">
        <v>1136</v>
      </c>
      <c r="B1136">
        <v>-9.4632487728858197E-2</v>
      </c>
      <c r="C1136">
        <v>-0.148383693471176</v>
      </c>
    </row>
    <row r="1137" spans="1:3" x14ac:dyDescent="0.2">
      <c r="A1137" t="s">
        <v>1137</v>
      </c>
      <c r="B1137">
        <v>-0.22265069882310701</v>
      </c>
      <c r="C1137">
        <v>-0.292764573257835</v>
      </c>
    </row>
    <row r="1138" spans="1:3" x14ac:dyDescent="0.2">
      <c r="A1138" t="s">
        <v>1138</v>
      </c>
      <c r="B1138">
        <v>-2.87571997533006E-2</v>
      </c>
      <c r="C1138">
        <v>-0.115325953259532</v>
      </c>
    </row>
    <row r="1139" spans="1:3" x14ac:dyDescent="0.2">
      <c r="A1139" t="s">
        <v>1139</v>
      </c>
      <c r="B1139">
        <v>4.83912483912484E-2</v>
      </c>
      <c r="C1139">
        <v>-5.73359073359073E-2</v>
      </c>
    </row>
    <row r="1140" spans="1:3" x14ac:dyDescent="0.2">
      <c r="A1140" t="s">
        <v>1140</v>
      </c>
      <c r="B1140">
        <v>2.2596667378765201E-2</v>
      </c>
      <c r="C1140">
        <v>1.9130197310029198E-2</v>
      </c>
    </row>
    <row r="1141" spans="1:3" x14ac:dyDescent="0.2">
      <c r="A1141" t="s">
        <v>1141</v>
      </c>
      <c r="B1141">
        <v>-5.7170943708608696E-3</v>
      </c>
      <c r="C1141">
        <v>0.225364238410596</v>
      </c>
    </row>
    <row r="1142" spans="1:3" x14ac:dyDescent="0.2">
      <c r="A1142" t="s">
        <v>1142</v>
      </c>
      <c r="B1142">
        <v>-0.150199451846625</v>
      </c>
      <c r="C1142">
        <v>-7.5857303078020993E-2</v>
      </c>
    </row>
    <row r="1143" spans="1:3" x14ac:dyDescent="0.2">
      <c r="A1143" t="s">
        <v>1143</v>
      </c>
      <c r="B1143">
        <v>-0.161596562634368</v>
      </c>
      <c r="C1143">
        <v>-8.91069412103144E-2</v>
      </c>
    </row>
    <row r="1144" spans="1:3" x14ac:dyDescent="0.2">
      <c r="A1144" t="s">
        <v>1144</v>
      </c>
      <c r="B1144">
        <v>-9.0688635112823296E-2</v>
      </c>
      <c r="C1144">
        <v>-0.16147013102376101</v>
      </c>
    </row>
    <row r="1145" spans="1:3" x14ac:dyDescent="0.2">
      <c r="A1145" t="s">
        <v>1145</v>
      </c>
      <c r="B1145">
        <v>2.2946576791434501E-2</v>
      </c>
      <c r="C1145">
        <v>1.9091130772420299E-2</v>
      </c>
    </row>
    <row r="1146" spans="1:3" x14ac:dyDescent="0.2">
      <c r="A1146" t="s">
        <v>1146</v>
      </c>
      <c r="B1146">
        <v>-6.3495087067638095E-2</v>
      </c>
      <c r="C1146">
        <v>-0.112943068210948</v>
      </c>
    </row>
    <row r="1147" spans="1:3" x14ac:dyDescent="0.2">
      <c r="A1147" t="s">
        <v>1147</v>
      </c>
      <c r="B1147">
        <v>-1.143058120109E-3</v>
      </c>
      <c r="C1147">
        <v>5.2328431372549E-2</v>
      </c>
    </row>
    <row r="1148" spans="1:3" x14ac:dyDescent="0.2">
      <c r="A1148" t="s">
        <v>1148</v>
      </c>
      <c r="B1148">
        <v>-6.54054379728531E-2</v>
      </c>
      <c r="C1148">
        <v>-8.7279323363776307E-2</v>
      </c>
    </row>
    <row r="1149" spans="1:3" x14ac:dyDescent="0.2">
      <c r="A1149" t="s">
        <v>1149</v>
      </c>
      <c r="B1149">
        <v>-0.132015767879649</v>
      </c>
      <c r="C1149">
        <v>-0.12823572608775399</v>
      </c>
    </row>
    <row r="1150" spans="1:3" x14ac:dyDescent="0.2">
      <c r="A1150" t="s">
        <v>1150</v>
      </c>
      <c r="B1150">
        <v>-2.34720829562962E-2</v>
      </c>
      <c r="C1150">
        <v>4.0228492095654801E-2</v>
      </c>
    </row>
    <row r="1151" spans="1:3" x14ac:dyDescent="0.2">
      <c r="A1151" t="s">
        <v>1151</v>
      </c>
      <c r="B1151">
        <v>-0.14300416387359799</v>
      </c>
      <c r="C1151">
        <v>-8.0488418422962504E-2</v>
      </c>
    </row>
    <row r="1152" spans="1:3" x14ac:dyDescent="0.2">
      <c r="A1152" t="s">
        <v>1152</v>
      </c>
      <c r="B1152">
        <v>-0.107392574161286</v>
      </c>
      <c r="C1152">
        <v>-9.5750243441151503E-2</v>
      </c>
    </row>
    <row r="1153" spans="1:3" x14ac:dyDescent="0.2">
      <c r="A1153" t="s">
        <v>1153</v>
      </c>
      <c r="B1153">
        <v>-9.9862448920689795E-2</v>
      </c>
      <c r="C1153">
        <v>-6.6576181077631594E-2</v>
      </c>
    </row>
    <row r="1154" spans="1:3" x14ac:dyDescent="0.2">
      <c r="A1154" t="s">
        <v>1154</v>
      </c>
      <c r="B1154">
        <v>-8.5200568990042594E-2</v>
      </c>
      <c r="C1154">
        <v>-9.8189473684210493E-2</v>
      </c>
    </row>
    <row r="1155" spans="1:3" x14ac:dyDescent="0.2">
      <c r="A1155" t="s">
        <v>1155</v>
      </c>
      <c r="B1155">
        <v>-0.114778630977335</v>
      </c>
      <c r="C1155">
        <v>-0.16720497454442401</v>
      </c>
    </row>
    <row r="1156" spans="1:3" x14ac:dyDescent="0.2">
      <c r="A1156" t="s">
        <v>1156</v>
      </c>
      <c r="B1156">
        <v>0.65938022761552095</v>
      </c>
      <c r="C1156">
        <v>0.65518763090993304</v>
      </c>
    </row>
    <row r="1157" spans="1:3" x14ac:dyDescent="0.2">
      <c r="A1157" t="s">
        <v>1157</v>
      </c>
      <c r="B1157">
        <v>-0.100409290903509</v>
      </c>
      <c r="C1157">
        <v>-2.7766002543450598E-2</v>
      </c>
    </row>
    <row r="1158" spans="1:3" x14ac:dyDescent="0.2">
      <c r="A1158" t="s">
        <v>1158</v>
      </c>
      <c r="B1158">
        <v>0.23084512826677001</v>
      </c>
      <c r="C1158">
        <v>0.19990718334603999</v>
      </c>
    </row>
    <row r="1159" spans="1:3" x14ac:dyDescent="0.2">
      <c r="A1159" t="s">
        <v>1159</v>
      </c>
      <c r="B1159">
        <v>-0.26603233202217902</v>
      </c>
      <c r="C1159">
        <v>-0.24630645668860399</v>
      </c>
    </row>
    <row r="1160" spans="1:3" x14ac:dyDescent="0.2">
      <c r="A1160" t="s">
        <v>1160</v>
      </c>
      <c r="B1160">
        <v>-4.74946931170874E-2</v>
      </c>
      <c r="C1160">
        <v>-4.3043516558084603E-2</v>
      </c>
    </row>
    <row r="1161" spans="1:3" x14ac:dyDescent="0.2">
      <c r="A1161" t="s">
        <v>1161</v>
      </c>
      <c r="B1161">
        <v>6.9668921674255896E-2</v>
      </c>
      <c r="C1161">
        <v>-2.6900126310970201E-2</v>
      </c>
    </row>
    <row r="1162" spans="1:3" x14ac:dyDescent="0.2">
      <c r="A1162" t="s">
        <v>1162</v>
      </c>
      <c r="B1162">
        <v>-0.272023699694528</v>
      </c>
      <c r="C1162">
        <v>-0.23224462607187699</v>
      </c>
    </row>
    <row r="1163" spans="1:3" x14ac:dyDescent="0.2">
      <c r="A1163" t="s">
        <v>1163</v>
      </c>
      <c r="B1163">
        <v>-4.29255798510648E-2</v>
      </c>
      <c r="C1163">
        <v>-9.1802944622752E-2</v>
      </c>
    </row>
    <row r="1164" spans="1:3" x14ac:dyDescent="0.2">
      <c r="A1164" t="s">
        <v>1164</v>
      </c>
      <c r="B1164">
        <v>-3.5933560136081601E-2</v>
      </c>
      <c r="C1164">
        <v>-0.28660684410646298</v>
      </c>
    </row>
    <row r="1165" spans="1:3" x14ac:dyDescent="0.2">
      <c r="A1165" t="s">
        <v>1165</v>
      </c>
      <c r="B1165">
        <v>-0.11438452978857699</v>
      </c>
      <c r="C1165">
        <v>-0.18365370585997001</v>
      </c>
    </row>
    <row r="1166" spans="1:3" x14ac:dyDescent="0.2">
      <c r="A1166" t="s">
        <v>1166</v>
      </c>
      <c r="B1166">
        <v>-0.108917705220777</v>
      </c>
      <c r="C1166">
        <v>-0.15635695800985</v>
      </c>
    </row>
    <row r="1167" spans="1:3" x14ac:dyDescent="0.2">
      <c r="A1167" t="s">
        <v>1167</v>
      </c>
      <c r="B1167">
        <v>5.9425713353392598E-2</v>
      </c>
      <c r="C1167">
        <v>-4.8514436009913599E-2</v>
      </c>
    </row>
    <row r="1168" spans="1:3" x14ac:dyDescent="0.2">
      <c r="A1168" t="s">
        <v>1168</v>
      </c>
      <c r="B1168">
        <v>-6.1411316827344402E-2</v>
      </c>
      <c r="C1168">
        <v>-0.109529084299022</v>
      </c>
    </row>
    <row r="1169" spans="1:3" x14ac:dyDescent="0.2">
      <c r="A1169" t="s">
        <v>1169</v>
      </c>
      <c r="B1169">
        <v>-0.22392224560739701</v>
      </c>
      <c r="C1169">
        <v>-0.22103835175084</v>
      </c>
    </row>
    <row r="1170" spans="1:3" x14ac:dyDescent="0.2">
      <c r="A1170" t="s">
        <v>1170</v>
      </c>
      <c r="B1170">
        <v>-1.7513353104170699E-2</v>
      </c>
      <c r="C1170">
        <v>1.20898328043285E-2</v>
      </c>
    </row>
    <row r="1171" spans="1:3" x14ac:dyDescent="0.2">
      <c r="A1171" t="s">
        <v>1171</v>
      </c>
      <c r="B1171">
        <v>2.6364440570764799E-2</v>
      </c>
      <c r="C1171">
        <v>-5.3404826301646198E-3</v>
      </c>
    </row>
    <row r="1172" spans="1:3" x14ac:dyDescent="0.2">
      <c r="A1172" t="s">
        <v>1172</v>
      </c>
      <c r="B1172">
        <v>-0.138337932153871</v>
      </c>
      <c r="C1172">
        <v>-9.8839296398228998E-2</v>
      </c>
    </row>
    <row r="1173" spans="1:3" x14ac:dyDescent="0.2">
      <c r="A1173" t="s">
        <v>1173</v>
      </c>
      <c r="B1173">
        <v>1.8977028774965199E-3</v>
      </c>
      <c r="C1173">
        <v>6.5828878746248001E-2</v>
      </c>
    </row>
    <row r="1174" spans="1:3" x14ac:dyDescent="0.2">
      <c r="A1174" t="s">
        <v>1174</v>
      </c>
      <c r="B1174">
        <v>0.11573892627798101</v>
      </c>
      <c r="C1174">
        <v>8.6570553731967703E-2</v>
      </c>
    </row>
    <row r="1175" spans="1:3" x14ac:dyDescent="0.2">
      <c r="A1175" t="s">
        <v>1175</v>
      </c>
      <c r="B1175">
        <v>-0.20103478710777001</v>
      </c>
      <c r="C1175">
        <v>-0.17184466019417399</v>
      </c>
    </row>
    <row r="1176" spans="1:3" x14ac:dyDescent="0.2">
      <c r="A1176" t="s">
        <v>1176</v>
      </c>
      <c r="B1176">
        <v>2.0574425466841802E-2</v>
      </c>
      <c r="C1176">
        <v>-2.3089735581927898E-2</v>
      </c>
    </row>
    <row r="1177" spans="1:3" x14ac:dyDescent="0.2">
      <c r="A1177" t="s">
        <v>1177</v>
      </c>
      <c r="B1177">
        <v>-0.11218669606762199</v>
      </c>
      <c r="C1177">
        <v>-0.148722599613519</v>
      </c>
    </row>
    <row r="1178" spans="1:3" x14ac:dyDescent="0.2">
      <c r="A1178" t="s">
        <v>1178</v>
      </c>
      <c r="B1178">
        <v>-2.19052869097658E-2</v>
      </c>
      <c r="C1178">
        <v>-5.7661865942399401E-2</v>
      </c>
    </row>
    <row r="1179" spans="1:3" x14ac:dyDescent="0.2">
      <c r="A1179" t="s">
        <v>1179</v>
      </c>
      <c r="B1179">
        <v>0.17234885583012799</v>
      </c>
      <c r="C1179">
        <v>0.30028827315083501</v>
      </c>
    </row>
    <row r="1180" spans="1:3" x14ac:dyDescent="0.2">
      <c r="A1180" t="s">
        <v>1180</v>
      </c>
      <c r="B1180">
        <v>-0.115115753811406</v>
      </c>
      <c r="C1180">
        <v>-0.18800116720163401</v>
      </c>
    </row>
    <row r="1181" spans="1:3" x14ac:dyDescent="0.2">
      <c r="A1181" t="s">
        <v>1181</v>
      </c>
      <c r="B1181">
        <v>5.7180635486747101E-2</v>
      </c>
      <c r="C1181">
        <v>-5.4678118950180099E-2</v>
      </c>
    </row>
    <row r="1182" spans="1:3" x14ac:dyDescent="0.2">
      <c r="A1182" t="s">
        <v>1182</v>
      </c>
      <c r="B1182">
        <v>-9.4731579491776699E-2</v>
      </c>
      <c r="C1182">
        <v>-8.4407216494845297E-2</v>
      </c>
    </row>
    <row r="1183" spans="1:3" x14ac:dyDescent="0.2">
      <c r="A1183" t="s">
        <v>1183</v>
      </c>
      <c r="B1183">
        <v>-0.106297520416178</v>
      </c>
      <c r="C1183">
        <v>-0.14270757231202899</v>
      </c>
    </row>
    <row r="1184" spans="1:3" x14ac:dyDescent="0.2">
      <c r="A1184" t="s">
        <v>1184</v>
      </c>
      <c r="B1184">
        <v>2.0563731956037001E-2</v>
      </c>
      <c r="C1184">
        <v>3.09911532678122E-2</v>
      </c>
    </row>
    <row r="1185" spans="1:3" x14ac:dyDescent="0.2">
      <c r="A1185" t="s">
        <v>1185</v>
      </c>
      <c r="B1185">
        <v>-6.8125599474986101E-2</v>
      </c>
      <c r="C1185">
        <v>-6.5316351804898004E-2</v>
      </c>
    </row>
    <row r="1186" spans="1:3" x14ac:dyDescent="0.2">
      <c r="A1186" t="s">
        <v>1186</v>
      </c>
      <c r="B1186">
        <v>6.8762760725361902E-2</v>
      </c>
      <c r="C1186">
        <v>9.3086019977375201E-2</v>
      </c>
    </row>
    <row r="1187" spans="1:3" x14ac:dyDescent="0.2">
      <c r="A1187" t="s">
        <v>1187</v>
      </c>
      <c r="B1187">
        <v>-0.52138722883628996</v>
      </c>
      <c r="C1187">
        <v>-0.52545111769458597</v>
      </c>
    </row>
    <row r="1188" spans="1:3" x14ac:dyDescent="0.2">
      <c r="A1188" t="s">
        <v>1188</v>
      </c>
      <c r="B1188">
        <v>-0.105580795585743</v>
      </c>
      <c r="C1188">
        <v>-0.12118312949929</v>
      </c>
    </row>
    <row r="1189" spans="1:3" x14ac:dyDescent="0.2">
      <c r="A1189" t="s">
        <v>1189</v>
      </c>
      <c r="B1189">
        <v>3.19162115999903E-2</v>
      </c>
      <c r="C1189">
        <v>-2.3471675463380099E-2</v>
      </c>
    </row>
    <row r="1190" spans="1:3" x14ac:dyDescent="0.2">
      <c r="A1190" t="s">
        <v>1190</v>
      </c>
      <c r="B1190">
        <v>7.2180523141659403E-2</v>
      </c>
      <c r="C1190">
        <v>0.11057977942903501</v>
      </c>
    </row>
    <row r="1191" spans="1:3" x14ac:dyDescent="0.2">
      <c r="A1191" t="s">
        <v>1191</v>
      </c>
      <c r="B1191">
        <v>4.6724388458789401E-2</v>
      </c>
      <c r="C1191">
        <v>5.1456361335878303E-2</v>
      </c>
    </row>
    <row r="1192" spans="1:3" x14ac:dyDescent="0.2">
      <c r="A1192" t="s">
        <v>1192</v>
      </c>
      <c r="B1192">
        <v>0.20916069780213301</v>
      </c>
      <c r="C1192">
        <v>2.60608851239547E-2</v>
      </c>
    </row>
    <row r="1193" spans="1:3" x14ac:dyDescent="0.2">
      <c r="A1193" t="s">
        <v>1193</v>
      </c>
      <c r="B1193">
        <v>6.6573918706165899E-2</v>
      </c>
      <c r="C1193">
        <v>8.1706543060713496E-2</v>
      </c>
    </row>
    <row r="1194" spans="1:3" x14ac:dyDescent="0.2">
      <c r="A1194" t="s">
        <v>1194</v>
      </c>
      <c r="B1194">
        <v>6.5546359350445199E-2</v>
      </c>
      <c r="C1194">
        <v>0.13838690309410301</v>
      </c>
    </row>
    <row r="1195" spans="1:3" x14ac:dyDescent="0.2">
      <c r="A1195" t="s">
        <v>1195</v>
      </c>
      <c r="C1195">
        <v>5.2796267069237603E-2</v>
      </c>
    </row>
    <row r="1196" spans="1:3" x14ac:dyDescent="0.2">
      <c r="A1196" t="s">
        <v>1196</v>
      </c>
      <c r="B1196">
        <v>4.8807657002983201E-2</v>
      </c>
      <c r="C1196">
        <v>-8.1513110649612794E-2</v>
      </c>
    </row>
    <row r="1197" spans="1:3" x14ac:dyDescent="0.2">
      <c r="A1197" t="s">
        <v>1197</v>
      </c>
      <c r="B1197">
        <v>-0.23647058823529399</v>
      </c>
      <c r="C1197">
        <v>-7.3274478330658005E-2</v>
      </c>
    </row>
    <row r="1198" spans="1:3" x14ac:dyDescent="0.2">
      <c r="A1198" t="s">
        <v>1198</v>
      </c>
      <c r="B1198">
        <v>-0.15721671880431001</v>
      </c>
      <c r="C1198">
        <v>-0.160950683735816</v>
      </c>
    </row>
    <row r="1199" spans="1:3" x14ac:dyDescent="0.2">
      <c r="A1199" t="s">
        <v>1199</v>
      </c>
      <c r="B1199">
        <v>-6.7903643670907093E-2</v>
      </c>
      <c r="C1199">
        <v>-0.11751832045949601</v>
      </c>
    </row>
    <row r="1200" spans="1:3" x14ac:dyDescent="0.2">
      <c r="A1200" t="s">
        <v>1200</v>
      </c>
      <c r="B1200">
        <v>-0.211812846946867</v>
      </c>
      <c r="C1200">
        <v>-0.21397031039136299</v>
      </c>
    </row>
    <row r="1201" spans="1:3" x14ac:dyDescent="0.2">
      <c r="A1201" t="s">
        <v>1201</v>
      </c>
      <c r="B1201">
        <v>-5.9029679115102297E-2</v>
      </c>
      <c r="C1201">
        <v>-5.2492794505427098E-2</v>
      </c>
    </row>
    <row r="1202" spans="1:3" x14ac:dyDescent="0.2">
      <c r="A1202" t="s">
        <v>1202</v>
      </c>
      <c r="B1202">
        <v>-3.6074120192156202E-2</v>
      </c>
      <c r="C1202">
        <v>-1.8009079435419802E-2</v>
      </c>
    </row>
    <row r="1203" spans="1:3" x14ac:dyDescent="0.2">
      <c r="A1203" t="s">
        <v>1203</v>
      </c>
      <c r="B1203">
        <v>-7.9389706716733496E-2</v>
      </c>
      <c r="C1203">
        <v>-0.104590523512164</v>
      </c>
    </row>
    <row r="1204" spans="1:3" x14ac:dyDescent="0.2">
      <c r="A1204" t="s">
        <v>1204</v>
      </c>
      <c r="B1204">
        <v>0.13029265255292599</v>
      </c>
      <c r="C1204">
        <v>3.0679223744292199E-2</v>
      </c>
    </row>
    <row r="1205" spans="1:3" x14ac:dyDescent="0.2">
      <c r="A1205" t="s">
        <v>1205</v>
      </c>
      <c r="B1205">
        <v>-3.9175141719767603E-2</v>
      </c>
      <c r="C1205">
        <v>5.0855007431789201E-3</v>
      </c>
    </row>
    <row r="1206" spans="1:3" x14ac:dyDescent="0.2">
      <c r="A1206" t="s">
        <v>1206</v>
      </c>
      <c r="B1206">
        <v>5.2727587953111603E-2</v>
      </c>
      <c r="C1206">
        <v>-3.6087872194361299E-3</v>
      </c>
    </row>
    <row r="1207" spans="1:3" x14ac:dyDescent="0.2">
      <c r="A1207" t="s">
        <v>1207</v>
      </c>
      <c r="B1207">
        <v>-1.49210227125812E-2</v>
      </c>
      <c r="C1207">
        <v>2.4536981221143701E-3</v>
      </c>
    </row>
    <row r="1208" spans="1:3" x14ac:dyDescent="0.2">
      <c r="A1208" t="s">
        <v>1208</v>
      </c>
      <c r="B1208">
        <v>-0.101616031027795</v>
      </c>
      <c r="C1208">
        <v>-0.29711884753901502</v>
      </c>
    </row>
    <row r="1209" spans="1:3" x14ac:dyDescent="0.2">
      <c r="A1209" t="s">
        <v>1209</v>
      </c>
      <c r="B1209">
        <v>0.117415975556525</v>
      </c>
    </row>
    <row r="1210" spans="1:3" x14ac:dyDescent="0.2">
      <c r="A1210" t="s">
        <v>1210</v>
      </c>
      <c r="B1210">
        <v>7.9097517824038593E-2</v>
      </c>
      <c r="C1210">
        <v>3.8335899663890102E-2</v>
      </c>
    </row>
    <row r="1211" spans="1:3" x14ac:dyDescent="0.2">
      <c r="A1211" t="s">
        <v>1211</v>
      </c>
      <c r="B1211">
        <v>2.3116863775140599E-2</v>
      </c>
      <c r="C1211">
        <v>3.0040570116905901E-2</v>
      </c>
    </row>
    <row r="1212" spans="1:3" x14ac:dyDescent="0.2">
      <c r="A1212" t="s">
        <v>1212</v>
      </c>
      <c r="B1212">
        <v>-2.3179501595440501E-2</v>
      </c>
      <c r="C1212">
        <v>-0.19824925508566901</v>
      </c>
    </row>
    <row r="1213" spans="1:3" x14ac:dyDescent="0.2">
      <c r="A1213" t="s">
        <v>1213</v>
      </c>
      <c r="B1213">
        <v>6.2445646922407701E-3</v>
      </c>
      <c r="C1213">
        <v>-5.2431772761524102E-2</v>
      </c>
    </row>
    <row r="1214" spans="1:3" x14ac:dyDescent="0.2">
      <c r="A1214" t="s">
        <v>1214</v>
      </c>
      <c r="B1214">
        <v>3.47074953742844E-2</v>
      </c>
      <c r="C1214">
        <v>-4.1287071940316403E-2</v>
      </c>
    </row>
    <row r="1215" spans="1:3" x14ac:dyDescent="0.2">
      <c r="A1215" t="s">
        <v>1215</v>
      </c>
      <c r="B1215">
        <v>1.0045520558875599E-3</v>
      </c>
      <c r="C1215">
        <v>-0.10441027054021899</v>
      </c>
    </row>
    <row r="1216" spans="1:3" x14ac:dyDescent="0.2">
      <c r="A1216" t="s">
        <v>1216</v>
      </c>
      <c r="B1216">
        <v>-1.4244608866122801E-2</v>
      </c>
      <c r="C1216">
        <v>-8.1799384739522807E-2</v>
      </c>
    </row>
    <row r="1217" spans="1:3" x14ac:dyDescent="0.2">
      <c r="A1217" t="s">
        <v>1217</v>
      </c>
      <c r="B1217">
        <v>-3.8299625263503001E-2</v>
      </c>
      <c r="C1217">
        <v>-4.8905193384829897E-2</v>
      </c>
    </row>
    <row r="1218" spans="1:3" x14ac:dyDescent="0.2">
      <c r="A1218" t="s">
        <v>1218</v>
      </c>
      <c r="B1218">
        <v>9.6659724176751893E-2</v>
      </c>
      <c r="C1218">
        <v>8.3600590260698396E-2</v>
      </c>
    </row>
    <row r="1219" spans="1:3" x14ac:dyDescent="0.2">
      <c r="A1219" t="s">
        <v>1219</v>
      </c>
      <c r="B1219">
        <v>-4.9699544275209402E-2</v>
      </c>
      <c r="C1219">
        <v>2.1072017103932399E-2</v>
      </c>
    </row>
    <row r="1220" spans="1:3" x14ac:dyDescent="0.2">
      <c r="A1220" t="s">
        <v>1220</v>
      </c>
      <c r="B1220">
        <v>-9.1734240998431596E-2</v>
      </c>
      <c r="C1220">
        <v>-2.9351641644518599E-2</v>
      </c>
    </row>
    <row r="1221" spans="1:3" x14ac:dyDescent="0.2">
      <c r="A1221" t="s">
        <v>1221</v>
      </c>
      <c r="B1221">
        <v>-4.6169339936432803E-2</v>
      </c>
      <c r="C1221">
        <v>-8.9672715251248897E-2</v>
      </c>
    </row>
    <row r="1222" spans="1:3" x14ac:dyDescent="0.2">
      <c r="A1222" t="s">
        <v>1222</v>
      </c>
      <c r="B1222">
        <v>-0.112122023013112</v>
      </c>
      <c r="C1222">
        <v>-0.12592821782178201</v>
      </c>
    </row>
    <row r="1223" spans="1:3" x14ac:dyDescent="0.2">
      <c r="A1223" t="s">
        <v>1223</v>
      </c>
      <c r="B1223">
        <v>1.5573858600621399E-2</v>
      </c>
      <c r="C1223">
        <v>2.0015266445829401E-2</v>
      </c>
    </row>
    <row r="1224" spans="1:3" x14ac:dyDescent="0.2">
      <c r="A1224" t="s">
        <v>1224</v>
      </c>
      <c r="B1224">
        <v>-3.2377585532912798E-3</v>
      </c>
      <c r="C1224">
        <v>-2.48871217446428E-2</v>
      </c>
    </row>
    <row r="1225" spans="1:3" x14ac:dyDescent="0.2">
      <c r="A1225" t="s">
        <v>1225</v>
      </c>
      <c r="B1225">
        <v>-1.8355910248528999E-2</v>
      </c>
      <c r="C1225">
        <v>-5.99604409501487E-2</v>
      </c>
    </row>
    <row r="1226" spans="1:3" x14ac:dyDescent="0.2">
      <c r="A1226" t="s">
        <v>1226</v>
      </c>
      <c r="B1226">
        <v>0.203283825333086</v>
      </c>
      <c r="C1226">
        <v>0.12937065277040299</v>
      </c>
    </row>
    <row r="1227" spans="1:3" x14ac:dyDescent="0.2">
      <c r="A1227" t="s">
        <v>1227</v>
      </c>
      <c r="B1227">
        <v>0.52679061383131998</v>
      </c>
      <c r="C1227">
        <v>0.48065236239640902</v>
      </c>
    </row>
    <row r="1228" spans="1:3" x14ac:dyDescent="0.2">
      <c r="A1228" t="s">
        <v>1228</v>
      </c>
      <c r="B1228">
        <v>-3.2773910021412701E-2</v>
      </c>
      <c r="C1228">
        <v>-4.6089811510811797E-2</v>
      </c>
    </row>
    <row r="1229" spans="1:3" x14ac:dyDescent="0.2">
      <c r="A1229" t="s">
        <v>1229</v>
      </c>
      <c r="B1229">
        <v>-0.16317173144876301</v>
      </c>
      <c r="C1229">
        <v>-4.0035896572998997E-2</v>
      </c>
    </row>
    <row r="1230" spans="1:3" x14ac:dyDescent="0.2">
      <c r="A1230" t="s">
        <v>1230</v>
      </c>
      <c r="B1230">
        <v>-3.1779504800106199E-3</v>
      </c>
      <c r="C1230">
        <v>-3.0551434147422199E-3</v>
      </c>
    </row>
    <row r="1231" spans="1:3" x14ac:dyDescent="0.2">
      <c r="A1231" t="s">
        <v>1231</v>
      </c>
      <c r="B1231">
        <v>4.9216960447571199E-2</v>
      </c>
      <c r="C1231">
        <v>1.1150696812264599E-2</v>
      </c>
    </row>
    <row r="1232" spans="1:3" x14ac:dyDescent="0.2">
      <c r="A1232" t="s">
        <v>1232</v>
      </c>
      <c r="B1232">
        <v>-0.234237250306885</v>
      </c>
      <c r="C1232">
        <v>-5.0577398324968298E-2</v>
      </c>
    </row>
    <row r="1233" spans="1:3" x14ac:dyDescent="0.2">
      <c r="A1233" t="s">
        <v>1233</v>
      </c>
      <c r="B1233">
        <v>0.105882352941176</v>
      </c>
      <c r="C1233">
        <v>6.4948169108244302E-2</v>
      </c>
    </row>
    <row r="1234" spans="1:3" x14ac:dyDescent="0.2">
      <c r="A1234" t="s">
        <v>1234</v>
      </c>
      <c r="B1234">
        <v>-9.2612691397740296E-2</v>
      </c>
      <c r="C1234">
        <v>-6.5005123614562801E-2</v>
      </c>
    </row>
    <row r="1235" spans="1:3" x14ac:dyDescent="0.2">
      <c r="A1235" t="s">
        <v>1235</v>
      </c>
      <c r="B1235">
        <v>5.1935318584830602E-2</v>
      </c>
      <c r="C1235">
        <v>4.8345521672760801E-2</v>
      </c>
    </row>
    <row r="1236" spans="1:3" x14ac:dyDescent="0.2">
      <c r="A1236" t="s">
        <v>1236</v>
      </c>
      <c r="B1236">
        <v>-0.18647779481724999</v>
      </c>
      <c r="C1236">
        <v>-0.19268265267262</v>
      </c>
    </row>
    <row r="1237" spans="1:3" x14ac:dyDescent="0.2">
      <c r="A1237" t="s">
        <v>1237</v>
      </c>
      <c r="B1237">
        <v>-0.234327936214728</v>
      </c>
      <c r="C1237">
        <v>1.1135779632705999E-3</v>
      </c>
    </row>
    <row r="1238" spans="1:3" x14ac:dyDescent="0.2">
      <c r="A1238" t="s">
        <v>1238</v>
      </c>
      <c r="B1238">
        <v>-6.5944020371781903E-2</v>
      </c>
      <c r="C1238">
        <v>-9.6194277345094004E-2</v>
      </c>
    </row>
    <row r="1239" spans="1:3" x14ac:dyDescent="0.2">
      <c r="A1239" t="s">
        <v>1239</v>
      </c>
      <c r="B1239">
        <v>-0.205172968879658</v>
      </c>
      <c r="C1239">
        <v>-0.16062549170650101</v>
      </c>
    </row>
    <row r="1240" spans="1:3" x14ac:dyDescent="0.2">
      <c r="A1240" t="s">
        <v>1240</v>
      </c>
      <c r="B1240">
        <v>1.58532245198502E-2</v>
      </c>
      <c r="C1240">
        <v>-3.9949422944178102E-2</v>
      </c>
    </row>
    <row r="1241" spans="1:3" x14ac:dyDescent="0.2">
      <c r="A1241" t="s">
        <v>1241</v>
      </c>
      <c r="B1241">
        <v>9.42254852394874E-2</v>
      </c>
      <c r="C1241">
        <v>7.62815335645399E-2</v>
      </c>
    </row>
    <row r="1242" spans="1:3" x14ac:dyDescent="0.2">
      <c r="A1242" t="s">
        <v>1242</v>
      </c>
      <c r="B1242">
        <v>-1.2093595123490199E-2</v>
      </c>
      <c r="C1242">
        <v>2.4549201942645898E-2</v>
      </c>
    </row>
    <row r="1243" spans="1:3" x14ac:dyDescent="0.2">
      <c r="A1243" t="s">
        <v>1243</v>
      </c>
      <c r="B1243">
        <v>-0.172952097914255</v>
      </c>
      <c r="C1243">
        <v>-0.17899033786396701</v>
      </c>
    </row>
    <row r="1244" spans="1:3" x14ac:dyDescent="0.2">
      <c r="A1244" t="s">
        <v>1244</v>
      </c>
      <c r="B1244">
        <v>0.22641701505379</v>
      </c>
      <c r="C1244">
        <v>0.18055788590603999</v>
      </c>
    </row>
    <row r="1245" spans="1:3" x14ac:dyDescent="0.2">
      <c r="A1245" t="s">
        <v>1245</v>
      </c>
      <c r="B1245">
        <v>-0.122401679762668</v>
      </c>
      <c r="C1245">
        <v>-0.21659878735913701</v>
      </c>
    </row>
    <row r="1246" spans="1:3" x14ac:dyDescent="0.2">
      <c r="A1246" t="s">
        <v>1246</v>
      </c>
      <c r="B1246">
        <v>5.5532589513355303E-2</v>
      </c>
      <c r="C1246">
        <v>1.3212815792880301E-2</v>
      </c>
    </row>
    <row r="1247" spans="1:3" x14ac:dyDescent="0.2">
      <c r="A1247" t="s">
        <v>1247</v>
      </c>
      <c r="B1247">
        <v>-0.212959760175256</v>
      </c>
      <c r="C1247">
        <v>-0.26329738058551599</v>
      </c>
    </row>
    <row r="1248" spans="1:3" x14ac:dyDescent="0.2">
      <c r="A1248" t="s">
        <v>1248</v>
      </c>
      <c r="B1248">
        <v>2.2488182091428201E-2</v>
      </c>
      <c r="C1248">
        <v>2.5891368666779799E-2</v>
      </c>
    </row>
    <row r="1249" spans="1:3" x14ac:dyDescent="0.2">
      <c r="A1249" t="s">
        <v>1249</v>
      </c>
      <c r="B1249">
        <v>-0.40720121866777398</v>
      </c>
      <c r="C1249">
        <v>-0.393257880004868</v>
      </c>
    </row>
    <row r="1250" spans="1:3" x14ac:dyDescent="0.2">
      <c r="A1250" t="s">
        <v>1250</v>
      </c>
      <c r="B1250">
        <v>-1.63088645982284E-2</v>
      </c>
      <c r="C1250">
        <v>-5.1120277322469203E-2</v>
      </c>
    </row>
    <row r="1251" spans="1:3" x14ac:dyDescent="0.2">
      <c r="A1251" t="s">
        <v>1251</v>
      </c>
      <c r="B1251">
        <v>-0.243654275793383</v>
      </c>
      <c r="C1251">
        <v>-0.17060203579672301</v>
      </c>
    </row>
    <row r="1252" spans="1:3" x14ac:dyDescent="0.2">
      <c r="A1252" t="s">
        <v>1252</v>
      </c>
      <c r="B1252">
        <v>-1.5706444629567402E-2</v>
      </c>
      <c r="C1252">
        <v>-3.0680349326526499E-2</v>
      </c>
    </row>
    <row r="1253" spans="1:3" x14ac:dyDescent="0.2">
      <c r="A1253" t="s">
        <v>1253</v>
      </c>
      <c r="B1253">
        <v>-3.6386366491672102E-2</v>
      </c>
      <c r="C1253">
        <v>5.6843918853334199E-3</v>
      </c>
    </row>
    <row r="1254" spans="1:3" x14ac:dyDescent="0.2">
      <c r="A1254" t="s">
        <v>1254</v>
      </c>
      <c r="B1254">
        <v>-0.19143190288134301</v>
      </c>
      <c r="C1254">
        <v>-0.25310622971536101</v>
      </c>
    </row>
    <row r="1255" spans="1:3" x14ac:dyDescent="0.2">
      <c r="A1255" t="s">
        <v>1255</v>
      </c>
      <c r="B1255">
        <v>-0.19984554280670699</v>
      </c>
      <c r="C1255">
        <v>-0.159434270765206</v>
      </c>
    </row>
    <row r="1256" spans="1:3" x14ac:dyDescent="0.2">
      <c r="A1256" t="s">
        <v>1256</v>
      </c>
      <c r="B1256">
        <v>-0.106999247608469</v>
      </c>
      <c r="C1256">
        <v>-6.9268014259525307E-2</v>
      </c>
    </row>
    <row r="1257" spans="1:3" x14ac:dyDescent="0.2">
      <c r="A1257" t="s">
        <v>1257</v>
      </c>
      <c r="B1257">
        <v>-5.54490556579295E-2</v>
      </c>
      <c r="C1257">
        <v>-0.140615738642306</v>
      </c>
    </row>
    <row r="1258" spans="1:3" x14ac:dyDescent="0.2">
      <c r="A1258" t="s">
        <v>1258</v>
      </c>
      <c r="B1258">
        <v>-9.5984982645037895E-2</v>
      </c>
      <c r="C1258">
        <v>-9.6061510662375907E-2</v>
      </c>
    </row>
    <row r="1259" spans="1:3" x14ac:dyDescent="0.2">
      <c r="A1259" t="s">
        <v>1259</v>
      </c>
      <c r="B1259">
        <v>0.12899666093947501</v>
      </c>
      <c r="C1259">
        <v>0.163193582274854</v>
      </c>
    </row>
    <row r="1260" spans="1:3" x14ac:dyDescent="0.2">
      <c r="A1260" t="s">
        <v>1260</v>
      </c>
      <c r="B1260">
        <v>0.15507993309735801</v>
      </c>
      <c r="C1260">
        <v>8.2548610404153497E-2</v>
      </c>
    </row>
    <row r="1261" spans="1:3" x14ac:dyDescent="0.2">
      <c r="A1261" t="s">
        <v>1261</v>
      </c>
      <c r="B1261">
        <v>-0.14440384104076601</v>
      </c>
      <c r="C1261">
        <v>-0.190684301322599</v>
      </c>
    </row>
    <row r="1262" spans="1:3" x14ac:dyDescent="0.2">
      <c r="A1262" t="s">
        <v>1262</v>
      </c>
      <c r="B1262">
        <v>-0.117763593580476</v>
      </c>
      <c r="C1262">
        <v>-2.1706665100020499E-2</v>
      </c>
    </row>
    <row r="1263" spans="1:3" x14ac:dyDescent="0.2">
      <c r="A1263" t="s">
        <v>1263</v>
      </c>
      <c r="B1263">
        <v>-1.6140688990604599E-2</v>
      </c>
      <c r="C1263">
        <v>7.3473818810636304E-2</v>
      </c>
    </row>
    <row r="1264" spans="1:3" x14ac:dyDescent="0.2">
      <c r="A1264" t="s">
        <v>1264</v>
      </c>
      <c r="B1264">
        <v>1.95823337056861E-2</v>
      </c>
      <c r="C1264">
        <v>8.4454673072056299E-2</v>
      </c>
    </row>
    <row r="1265" spans="1:3" x14ac:dyDescent="0.2">
      <c r="A1265" t="s">
        <v>1265</v>
      </c>
      <c r="B1265">
        <v>8.0047630428844593E-2</v>
      </c>
      <c r="C1265">
        <v>1.1954780442780999E-2</v>
      </c>
    </row>
    <row r="1266" spans="1:3" x14ac:dyDescent="0.2">
      <c r="A1266" t="s">
        <v>1266</v>
      </c>
      <c r="B1266">
        <v>8.0475396115580494E-2</v>
      </c>
      <c r="C1266">
        <v>-2.01309683398198E-2</v>
      </c>
    </row>
    <row r="1267" spans="1:3" x14ac:dyDescent="0.2">
      <c r="A1267" t="s">
        <v>1267</v>
      </c>
      <c r="B1267">
        <v>6.5686059591106797E-3</v>
      </c>
      <c r="C1267">
        <v>6.0828766351753001E-2</v>
      </c>
    </row>
    <row r="1268" spans="1:3" x14ac:dyDescent="0.2">
      <c r="A1268" t="s">
        <v>1268</v>
      </c>
      <c r="B1268">
        <v>-2.88356898142746E-2</v>
      </c>
      <c r="C1268">
        <v>-5.2320350028891099E-2</v>
      </c>
    </row>
    <row r="1269" spans="1:3" x14ac:dyDescent="0.2">
      <c r="A1269" t="s">
        <v>1269</v>
      </c>
      <c r="B1269">
        <v>-0.14365004135797699</v>
      </c>
      <c r="C1269">
        <v>-0.17277956098024499</v>
      </c>
    </row>
    <row r="1270" spans="1:3" x14ac:dyDescent="0.2">
      <c r="A1270" t="s">
        <v>1270</v>
      </c>
      <c r="B1270">
        <v>-0.12535372848948301</v>
      </c>
      <c r="C1270">
        <v>-4.9301082255100298E-2</v>
      </c>
    </row>
    <row r="1271" spans="1:3" x14ac:dyDescent="0.2">
      <c r="A1271" t="s">
        <v>1271</v>
      </c>
      <c r="B1271">
        <v>-0.26770565150539899</v>
      </c>
      <c r="C1271">
        <v>-0.23469673623756801</v>
      </c>
    </row>
    <row r="1272" spans="1:3" x14ac:dyDescent="0.2">
      <c r="A1272" t="s">
        <v>1272</v>
      </c>
      <c r="B1272">
        <v>0.22035583464154801</v>
      </c>
      <c r="C1272">
        <v>9.8410680228861999E-2</v>
      </c>
    </row>
    <row r="1273" spans="1:3" x14ac:dyDescent="0.2">
      <c r="A1273" t="s">
        <v>1273</v>
      </c>
      <c r="B1273">
        <v>3.8473371305034698E-2</v>
      </c>
      <c r="C1273">
        <v>-6.6294613887086296E-2</v>
      </c>
    </row>
    <row r="1274" spans="1:3" x14ac:dyDescent="0.2">
      <c r="A1274" t="s">
        <v>1274</v>
      </c>
      <c r="B1274">
        <v>-0.110063055696505</v>
      </c>
      <c r="C1274">
        <v>-0.156496489657447</v>
      </c>
    </row>
    <row r="1275" spans="1:3" x14ac:dyDescent="0.2">
      <c r="A1275" t="s">
        <v>1275</v>
      </c>
      <c r="B1275">
        <v>-2.7532971963076199E-3</v>
      </c>
      <c r="C1275">
        <v>8.7315342081373502E-3</v>
      </c>
    </row>
    <row r="1276" spans="1:3" x14ac:dyDescent="0.2">
      <c r="A1276" t="s">
        <v>1276</v>
      </c>
      <c r="B1276">
        <v>-4.8680930875348499E-2</v>
      </c>
      <c r="C1276">
        <v>-3.3916350286701397E-2</v>
      </c>
    </row>
    <row r="1277" spans="1:3" x14ac:dyDescent="0.2">
      <c r="A1277" t="s">
        <v>1277</v>
      </c>
      <c r="B1277">
        <v>-0.15809107280679099</v>
      </c>
      <c r="C1277">
        <v>-8.6896904870277597E-2</v>
      </c>
    </row>
    <row r="1278" spans="1:3" x14ac:dyDescent="0.2">
      <c r="A1278" t="s">
        <v>1278</v>
      </c>
      <c r="C1278">
        <v>0.17074217863560801</v>
      </c>
    </row>
    <row r="1279" spans="1:3" x14ac:dyDescent="0.2">
      <c r="A1279" t="s">
        <v>1279</v>
      </c>
      <c r="B1279">
        <v>8.6794070615625704E-2</v>
      </c>
      <c r="C1279">
        <v>-1.34365954581069E-2</v>
      </c>
    </row>
    <row r="1280" spans="1:3" x14ac:dyDescent="0.2">
      <c r="A1280" t="s">
        <v>1280</v>
      </c>
      <c r="B1280">
        <v>-0.14720509842460999</v>
      </c>
      <c r="C1280">
        <v>-0.119859884252208</v>
      </c>
    </row>
    <row r="1281" spans="1:3" x14ac:dyDescent="0.2">
      <c r="A1281" t="s">
        <v>1281</v>
      </c>
      <c r="B1281">
        <v>6.5834827326994E-2</v>
      </c>
      <c r="C1281">
        <v>2.2343886608522701E-2</v>
      </c>
    </row>
    <row r="1282" spans="1:3" x14ac:dyDescent="0.2">
      <c r="A1282" t="s">
        <v>1282</v>
      </c>
      <c r="B1282">
        <v>-1.20896483117795E-2</v>
      </c>
      <c r="C1282">
        <v>2.1267721309431099E-2</v>
      </c>
    </row>
    <row r="1283" spans="1:3" x14ac:dyDescent="0.2">
      <c r="A1283" t="s">
        <v>1283</v>
      </c>
      <c r="B1283">
        <v>3.2127101629403E-2</v>
      </c>
      <c r="C1283">
        <v>9.9815702305226003E-2</v>
      </c>
    </row>
    <row r="1284" spans="1:3" x14ac:dyDescent="0.2">
      <c r="A1284" t="s">
        <v>1284</v>
      </c>
      <c r="B1284">
        <v>-6.4149956408020903E-2</v>
      </c>
      <c r="C1284">
        <v>-0.12864713452948701</v>
      </c>
    </row>
    <row r="1285" spans="1:3" x14ac:dyDescent="0.2">
      <c r="A1285" t="s">
        <v>1285</v>
      </c>
      <c r="B1285">
        <v>-0.11846872250671101</v>
      </c>
      <c r="C1285">
        <v>-9.8617067833698002E-2</v>
      </c>
    </row>
    <row r="1286" spans="1:3" x14ac:dyDescent="0.2">
      <c r="A1286" t="s">
        <v>1286</v>
      </c>
      <c r="B1286">
        <v>4.4560943643512402E-2</v>
      </c>
      <c r="C1286">
        <v>7.8117136995316E-2</v>
      </c>
    </row>
    <row r="1287" spans="1:3" x14ac:dyDescent="0.2">
      <c r="A1287" t="s">
        <v>1287</v>
      </c>
      <c r="B1287">
        <v>-0.207810066199376</v>
      </c>
      <c r="C1287">
        <v>-0.15343292368827699</v>
      </c>
    </row>
    <row r="1288" spans="1:3" x14ac:dyDescent="0.2">
      <c r="A1288" t="s">
        <v>1288</v>
      </c>
      <c r="B1288">
        <v>6.17233398611358E-3</v>
      </c>
      <c r="C1288">
        <v>-9.1226818830242501E-2</v>
      </c>
    </row>
    <row r="1289" spans="1:3" x14ac:dyDescent="0.2">
      <c r="A1289" t="s">
        <v>1289</v>
      </c>
      <c r="B1289">
        <v>-0.158121210809677</v>
      </c>
      <c r="C1289">
        <v>-0.15564597654030901</v>
      </c>
    </row>
    <row r="1290" spans="1:3" x14ac:dyDescent="0.2">
      <c r="A1290" t="s">
        <v>1290</v>
      </c>
      <c r="B1290">
        <v>-7.9381884336662198E-3</v>
      </c>
      <c r="C1290">
        <v>7.2038711932538198E-3</v>
      </c>
    </row>
    <row r="1291" spans="1:3" x14ac:dyDescent="0.2">
      <c r="A1291" t="s">
        <v>1291</v>
      </c>
      <c r="B1291">
        <v>-0.17432566044827899</v>
      </c>
      <c r="C1291">
        <v>-0.15507767512284301</v>
      </c>
    </row>
    <row r="1292" spans="1:3" x14ac:dyDescent="0.2">
      <c r="A1292" t="s">
        <v>1292</v>
      </c>
      <c r="B1292">
        <v>1.58263816351965E-2</v>
      </c>
      <c r="C1292">
        <v>-3.2221800554216301E-4</v>
      </c>
    </row>
    <row r="1293" spans="1:3" x14ac:dyDescent="0.2">
      <c r="A1293" t="s">
        <v>1293</v>
      </c>
      <c r="B1293">
        <v>0.38569467795857998</v>
      </c>
      <c r="C1293">
        <v>0.28375502190028601</v>
      </c>
    </row>
    <row r="1294" spans="1:3" x14ac:dyDescent="0.2">
      <c r="A1294" t="s">
        <v>1294</v>
      </c>
      <c r="B1294">
        <v>4.8053820278709498E-4</v>
      </c>
      <c r="C1294">
        <v>5.3279038755437901E-2</v>
      </c>
    </row>
    <row r="1295" spans="1:3" x14ac:dyDescent="0.2">
      <c r="A1295" t="s">
        <v>1295</v>
      </c>
      <c r="B1295">
        <v>-7.1390794465948704E-2</v>
      </c>
      <c r="C1295">
        <v>-7.5426160987730403E-2</v>
      </c>
    </row>
    <row r="1296" spans="1:3" x14ac:dyDescent="0.2">
      <c r="A1296" t="s">
        <v>1296</v>
      </c>
      <c r="B1296">
        <v>-4.1858373868662903E-2</v>
      </c>
      <c r="C1296">
        <v>-4.0377105773204601E-2</v>
      </c>
    </row>
    <row r="1297" spans="1:3" x14ac:dyDescent="0.2">
      <c r="A1297" t="s">
        <v>1297</v>
      </c>
      <c r="B1297">
        <v>2.6280177964206699E-2</v>
      </c>
      <c r="C1297">
        <v>1.59395326117697E-3</v>
      </c>
    </row>
    <row r="1298" spans="1:3" x14ac:dyDescent="0.2">
      <c r="A1298" t="s">
        <v>1298</v>
      </c>
      <c r="B1298">
        <v>9.83212221124268E-3</v>
      </c>
      <c r="C1298">
        <v>4.2724508323231302E-3</v>
      </c>
    </row>
    <row r="1299" spans="1:3" x14ac:dyDescent="0.2">
      <c r="A1299" t="s">
        <v>1299</v>
      </c>
      <c r="B1299">
        <v>0.115073387462004</v>
      </c>
      <c r="C1299">
        <v>5.9834960714483201E-2</v>
      </c>
    </row>
    <row r="1300" spans="1:3" x14ac:dyDescent="0.2">
      <c r="A1300" t="s">
        <v>1300</v>
      </c>
      <c r="B1300">
        <v>-4.1858479749323801E-2</v>
      </c>
      <c r="C1300">
        <v>-3.5521852390648603E-2</v>
      </c>
    </row>
    <row r="1301" spans="1:3" x14ac:dyDescent="0.2">
      <c r="A1301" t="s">
        <v>1301</v>
      </c>
      <c r="B1301">
        <v>-8.2331114263887395E-2</v>
      </c>
      <c r="C1301">
        <v>-0.18644734489540499</v>
      </c>
    </row>
    <row r="1302" spans="1:3" x14ac:dyDescent="0.2">
      <c r="A1302" t="s">
        <v>1302</v>
      </c>
      <c r="B1302">
        <v>-8.3696748661441694E-2</v>
      </c>
      <c r="C1302">
        <v>-9.5887150610977204E-2</v>
      </c>
    </row>
    <row r="1303" spans="1:3" x14ac:dyDescent="0.2">
      <c r="A1303" t="s">
        <v>1303</v>
      </c>
      <c r="B1303">
        <v>-1.2044829561905101E-2</v>
      </c>
      <c r="C1303">
        <v>-5.8812262335101603E-2</v>
      </c>
    </row>
    <row r="1304" spans="1:3" x14ac:dyDescent="0.2">
      <c r="A1304" t="s">
        <v>1304</v>
      </c>
      <c r="B1304">
        <v>-9.1671031953904903E-4</v>
      </c>
      <c r="C1304">
        <v>0.106768488166852</v>
      </c>
    </row>
    <row r="1305" spans="1:3" x14ac:dyDescent="0.2">
      <c r="A1305" t="s">
        <v>1305</v>
      </c>
      <c r="B1305">
        <v>-9.4545487093193895E-2</v>
      </c>
      <c r="C1305">
        <v>-5.1242666878072003E-2</v>
      </c>
    </row>
    <row r="1306" spans="1:3" x14ac:dyDescent="0.2">
      <c r="A1306" t="s">
        <v>1306</v>
      </c>
      <c r="B1306">
        <v>3.54149137686669E-2</v>
      </c>
      <c r="C1306">
        <v>-4.5214992724740499E-2</v>
      </c>
    </row>
    <row r="1307" spans="1:3" x14ac:dyDescent="0.2">
      <c r="A1307" t="s">
        <v>1307</v>
      </c>
      <c r="B1307">
        <v>-0.25802070750647099</v>
      </c>
      <c r="C1307">
        <v>-0.30013242630385401</v>
      </c>
    </row>
    <row r="1308" spans="1:3" x14ac:dyDescent="0.2">
      <c r="A1308" t="s">
        <v>1308</v>
      </c>
      <c r="B1308">
        <v>-0.29565419938772702</v>
      </c>
      <c r="C1308">
        <v>-0.128150844841913</v>
      </c>
    </row>
    <row r="1309" spans="1:3" x14ac:dyDescent="0.2">
      <c r="A1309" t="s">
        <v>1309</v>
      </c>
      <c r="B1309">
        <v>-6.4846370690066296E-2</v>
      </c>
      <c r="C1309">
        <v>-5.8896753479616197E-2</v>
      </c>
    </row>
    <row r="1310" spans="1:3" x14ac:dyDescent="0.2">
      <c r="A1310" t="s">
        <v>1310</v>
      </c>
      <c r="B1310">
        <v>-0.145916761825577</v>
      </c>
      <c r="C1310">
        <v>-0.178823934101979</v>
      </c>
    </row>
    <row r="1311" spans="1:3" x14ac:dyDescent="0.2">
      <c r="A1311" t="s">
        <v>1311</v>
      </c>
      <c r="B1311">
        <v>3.05681477431076E-2</v>
      </c>
      <c r="C1311">
        <v>3.1540156797572202E-2</v>
      </c>
    </row>
    <row r="1312" spans="1:3" x14ac:dyDescent="0.2">
      <c r="A1312" t="s">
        <v>1312</v>
      </c>
      <c r="B1312">
        <v>7.83444592790387E-2</v>
      </c>
      <c r="C1312">
        <v>-5.5073431241655299E-3</v>
      </c>
    </row>
    <row r="1313" spans="1:3" x14ac:dyDescent="0.2">
      <c r="A1313" t="s">
        <v>1313</v>
      </c>
      <c r="B1313">
        <v>1.31815054944252E-2</v>
      </c>
      <c r="C1313">
        <v>-4.6882027880393203E-2</v>
      </c>
    </row>
    <row r="1314" spans="1:3" x14ac:dyDescent="0.2">
      <c r="A1314" t="s">
        <v>1314</v>
      </c>
      <c r="B1314">
        <v>-8.7473371551291104E-2</v>
      </c>
      <c r="C1314">
        <v>-3.7416965218689299E-2</v>
      </c>
    </row>
    <row r="1315" spans="1:3" x14ac:dyDescent="0.2">
      <c r="A1315" t="s">
        <v>1315</v>
      </c>
      <c r="B1315">
        <v>-0.23838557647221101</v>
      </c>
      <c r="C1315">
        <v>-0.113803811267685</v>
      </c>
    </row>
    <row r="1316" spans="1:3" x14ac:dyDescent="0.2">
      <c r="A1316" t="s">
        <v>1316</v>
      </c>
      <c r="B1316">
        <v>4.8049205059765503E-2</v>
      </c>
      <c r="C1316">
        <v>2.8380754557887299E-3</v>
      </c>
    </row>
    <row r="1317" spans="1:3" x14ac:dyDescent="0.2">
      <c r="A1317" t="s">
        <v>1317</v>
      </c>
      <c r="B1317">
        <v>-0.29740806657809599</v>
      </c>
      <c r="C1317">
        <v>-0.29369228152934901</v>
      </c>
    </row>
    <row r="1318" spans="1:3" x14ac:dyDescent="0.2">
      <c r="A1318" t="s">
        <v>1318</v>
      </c>
      <c r="B1318">
        <v>9.0379892436347795E-2</v>
      </c>
      <c r="C1318">
        <v>6.4542671209733296E-2</v>
      </c>
    </row>
    <row r="1319" spans="1:3" x14ac:dyDescent="0.2">
      <c r="A1319" t="s">
        <v>1319</v>
      </c>
      <c r="B1319">
        <v>-0.484196379967337</v>
      </c>
      <c r="C1319">
        <v>-0.36779762154013601</v>
      </c>
    </row>
    <row r="1320" spans="1:3" x14ac:dyDescent="0.2">
      <c r="A1320" t="s">
        <v>1320</v>
      </c>
      <c r="B1320">
        <v>-6.2921736555026198E-2</v>
      </c>
      <c r="C1320">
        <v>-6.7686814588115193E-2</v>
      </c>
    </row>
    <row r="1321" spans="1:3" x14ac:dyDescent="0.2">
      <c r="A1321" t="s">
        <v>1321</v>
      </c>
      <c r="B1321">
        <v>-8.2508670719407901E-2</v>
      </c>
      <c r="C1321">
        <v>-0.123603003523293</v>
      </c>
    </row>
    <row r="1322" spans="1:3" x14ac:dyDescent="0.2">
      <c r="A1322" t="s">
        <v>1322</v>
      </c>
      <c r="B1322">
        <v>0.10769743912834</v>
      </c>
      <c r="C1322">
        <v>0.11758515486213</v>
      </c>
    </row>
    <row r="1323" spans="1:3" x14ac:dyDescent="0.2">
      <c r="A1323" t="s">
        <v>1323</v>
      </c>
      <c r="B1323">
        <v>-0.19088963284122701</v>
      </c>
      <c r="C1323">
        <v>-0.149750608272506</v>
      </c>
    </row>
    <row r="1324" spans="1:3" x14ac:dyDescent="0.2">
      <c r="A1324" t="s">
        <v>1324</v>
      </c>
      <c r="B1324">
        <v>0.1252185782145</v>
      </c>
      <c r="C1324">
        <v>0.107194391768992</v>
      </c>
    </row>
    <row r="1325" spans="1:3" x14ac:dyDescent="0.2">
      <c r="A1325" t="s">
        <v>1325</v>
      </c>
      <c r="B1325">
        <v>0.124584133077415</v>
      </c>
      <c r="C1325">
        <v>7.9676488256582301E-2</v>
      </c>
    </row>
    <row r="1326" spans="1:3" x14ac:dyDescent="0.2">
      <c r="A1326" t="s">
        <v>1326</v>
      </c>
      <c r="B1326">
        <v>3.2188089177700899E-2</v>
      </c>
      <c r="C1326">
        <v>8.7674820793837704E-3</v>
      </c>
    </row>
    <row r="1327" spans="1:3" x14ac:dyDescent="0.2">
      <c r="A1327" t="s">
        <v>1327</v>
      </c>
      <c r="B1327">
        <v>9.4012466582092894E-3</v>
      </c>
      <c r="C1327">
        <v>-1.6947245545194899E-2</v>
      </c>
    </row>
    <row r="1328" spans="1:3" x14ac:dyDescent="0.2">
      <c r="A1328" t="s">
        <v>1328</v>
      </c>
      <c r="B1328">
        <v>-0.216377389742333</v>
      </c>
      <c r="C1328">
        <v>-0.20252632097687701</v>
      </c>
    </row>
    <row r="1329" spans="1:3" x14ac:dyDescent="0.2">
      <c r="A1329" t="s">
        <v>1329</v>
      </c>
      <c r="B1329">
        <v>1.5459276663958301E-2</v>
      </c>
      <c r="C1329">
        <v>1.8546740156788599E-2</v>
      </c>
    </row>
    <row r="1330" spans="1:3" x14ac:dyDescent="0.2">
      <c r="A1330" t="s">
        <v>1330</v>
      </c>
      <c r="B1330">
        <v>-2.5208703482853399E-2</v>
      </c>
      <c r="C1330">
        <v>-9.2108090684431099E-2</v>
      </c>
    </row>
    <row r="1331" spans="1:3" x14ac:dyDescent="0.2">
      <c r="A1331" t="s">
        <v>1331</v>
      </c>
      <c r="B1331">
        <v>2.40124063865697E-2</v>
      </c>
      <c r="C1331">
        <v>1.31563044667505E-2</v>
      </c>
    </row>
    <row r="1332" spans="1:3" x14ac:dyDescent="0.2">
      <c r="A1332" t="s">
        <v>1332</v>
      </c>
      <c r="B1332">
        <v>-0.16684593612614099</v>
      </c>
      <c r="C1332">
        <v>-0.17528719322824399</v>
      </c>
    </row>
    <row r="1333" spans="1:3" x14ac:dyDescent="0.2">
      <c r="A1333" t="s">
        <v>1333</v>
      </c>
      <c r="B1333">
        <v>-0.29557486764558899</v>
      </c>
      <c r="C1333">
        <v>-0.15632145816072901</v>
      </c>
    </row>
    <row r="1334" spans="1:3" x14ac:dyDescent="0.2">
      <c r="A1334" t="s">
        <v>1334</v>
      </c>
      <c r="B1334">
        <v>4.0045725207599803E-2</v>
      </c>
      <c r="C1334">
        <v>8.5005136910647594E-2</v>
      </c>
    </row>
    <row r="1335" spans="1:3" x14ac:dyDescent="0.2">
      <c r="A1335" t="s">
        <v>1335</v>
      </c>
      <c r="B1335">
        <v>0.18158145513374499</v>
      </c>
      <c r="C1335">
        <v>0.144475655430711</v>
      </c>
    </row>
    <row r="1336" spans="1:3" x14ac:dyDescent="0.2">
      <c r="A1336" t="s">
        <v>1336</v>
      </c>
      <c r="B1336">
        <v>-2.3613874232332799E-2</v>
      </c>
      <c r="C1336">
        <v>-6.1543369100719404E-3</v>
      </c>
    </row>
    <row r="1337" spans="1:3" x14ac:dyDescent="0.2">
      <c r="A1337" t="s">
        <v>1337</v>
      </c>
      <c r="B1337">
        <v>-6.4204763540130397E-2</v>
      </c>
      <c r="C1337">
        <v>-2.98909230493806E-2</v>
      </c>
    </row>
    <row r="1338" spans="1:3" x14ac:dyDescent="0.2">
      <c r="A1338" t="s">
        <v>1338</v>
      </c>
      <c r="B1338">
        <v>9.6249664669587703E-2</v>
      </c>
      <c r="C1338">
        <v>3.5677196416011699E-2</v>
      </c>
    </row>
    <row r="1339" spans="1:3" x14ac:dyDescent="0.2">
      <c r="A1339" t="s">
        <v>1339</v>
      </c>
      <c r="B1339">
        <v>0.101389307088029</v>
      </c>
      <c r="C1339">
        <v>6.65894517699928E-2</v>
      </c>
    </row>
    <row r="1340" spans="1:3" x14ac:dyDescent="0.2">
      <c r="A1340" t="s">
        <v>1340</v>
      </c>
      <c r="B1340">
        <v>-1.06477117235663E-2</v>
      </c>
      <c r="C1340">
        <v>-0.102977207422445</v>
      </c>
    </row>
    <row r="1341" spans="1:3" x14ac:dyDescent="0.2">
      <c r="A1341" t="s">
        <v>1341</v>
      </c>
      <c r="B1341">
        <v>-9.0587366146611101E-2</v>
      </c>
      <c r="C1341">
        <v>-7.4834480697435202E-2</v>
      </c>
    </row>
    <row r="1342" spans="1:3" x14ac:dyDescent="0.2">
      <c r="A1342" t="s">
        <v>1342</v>
      </c>
      <c r="B1342">
        <v>3.0501093344897201E-2</v>
      </c>
      <c r="C1342">
        <v>-2.0276279124918301E-3</v>
      </c>
    </row>
    <row r="1343" spans="1:3" x14ac:dyDescent="0.2">
      <c r="A1343" t="s">
        <v>1343</v>
      </c>
      <c r="B1343">
        <v>-0.143139409271792</v>
      </c>
      <c r="C1343">
        <v>-0.24802259329113499</v>
      </c>
    </row>
    <row r="1344" spans="1:3" x14ac:dyDescent="0.2">
      <c r="A1344" t="s">
        <v>1344</v>
      </c>
      <c r="B1344">
        <v>0.287891885239416</v>
      </c>
      <c r="C1344">
        <v>0.19386607624187999</v>
      </c>
    </row>
    <row r="1345" spans="1:3" x14ac:dyDescent="0.2">
      <c r="A1345" t="s">
        <v>1345</v>
      </c>
      <c r="B1345">
        <v>0.22829634543190999</v>
      </c>
      <c r="C1345">
        <v>5.8892977086986903E-2</v>
      </c>
    </row>
    <row r="1346" spans="1:3" x14ac:dyDescent="0.2">
      <c r="A1346" t="s">
        <v>1346</v>
      </c>
      <c r="B1346">
        <v>-6.2112713899477701E-2</v>
      </c>
      <c r="C1346">
        <v>-0.20264475337575</v>
      </c>
    </row>
    <row r="1347" spans="1:3" x14ac:dyDescent="0.2">
      <c r="A1347" t="s">
        <v>1347</v>
      </c>
      <c r="B1347">
        <v>8.0563658201784405E-2</v>
      </c>
      <c r="C1347">
        <v>3.9066308243727497E-2</v>
      </c>
    </row>
    <row r="1348" spans="1:3" x14ac:dyDescent="0.2">
      <c r="A1348" t="s">
        <v>1348</v>
      </c>
      <c r="B1348">
        <v>2.3884791008078599E-2</v>
      </c>
      <c r="C1348">
        <v>-2.0983615924121801E-2</v>
      </c>
    </row>
    <row r="1349" spans="1:3" x14ac:dyDescent="0.2">
      <c r="A1349" t="s">
        <v>1349</v>
      </c>
      <c r="B1349">
        <v>7.9062623871802698E-2</v>
      </c>
      <c r="C1349">
        <v>-1.7867146524158699E-2</v>
      </c>
    </row>
    <row r="1350" spans="1:3" x14ac:dyDescent="0.2">
      <c r="A1350" t="s">
        <v>1350</v>
      </c>
      <c r="B1350">
        <v>0.12921873750718099</v>
      </c>
      <c r="C1350">
        <v>6.3801710418033605E-2</v>
      </c>
    </row>
    <row r="1351" spans="1:3" x14ac:dyDescent="0.2">
      <c r="A1351" t="s">
        <v>1351</v>
      </c>
      <c r="B1351">
        <v>-1.07659679025438E-2</v>
      </c>
      <c r="C1351">
        <v>-7.6008742400439601E-3</v>
      </c>
    </row>
    <row r="1352" spans="1:3" x14ac:dyDescent="0.2">
      <c r="A1352" t="s">
        <v>1352</v>
      </c>
      <c r="B1352">
        <v>-3.77074825634756E-2</v>
      </c>
      <c r="C1352">
        <v>-9.79224558663154E-2</v>
      </c>
    </row>
    <row r="1353" spans="1:3" x14ac:dyDescent="0.2">
      <c r="A1353" t="s">
        <v>1353</v>
      </c>
      <c r="B1353">
        <v>2.03529054960155E-3</v>
      </c>
      <c r="C1353">
        <v>-1.43948936666633E-2</v>
      </c>
    </row>
    <row r="1354" spans="1:3" x14ac:dyDescent="0.2">
      <c r="A1354" t="s">
        <v>1354</v>
      </c>
      <c r="B1354">
        <v>-0.21670854271356699</v>
      </c>
      <c r="C1354">
        <v>-0.151918777943368</v>
      </c>
    </row>
    <row r="1355" spans="1:3" x14ac:dyDescent="0.2">
      <c r="A1355" t="s">
        <v>1355</v>
      </c>
      <c r="B1355">
        <v>-0.41767796807909502</v>
      </c>
      <c r="C1355">
        <v>-0.39479766633293001</v>
      </c>
    </row>
    <row r="1356" spans="1:3" x14ac:dyDescent="0.2">
      <c r="A1356" t="s">
        <v>1356</v>
      </c>
      <c r="B1356">
        <v>-0.12495024647132601</v>
      </c>
      <c r="C1356">
        <v>-1.6676113302880002E-2</v>
      </c>
    </row>
    <row r="1357" spans="1:3" x14ac:dyDescent="0.2">
      <c r="A1357" t="s">
        <v>1357</v>
      </c>
      <c r="B1357">
        <v>0.16535323995690299</v>
      </c>
    </row>
    <row r="1358" spans="1:3" x14ac:dyDescent="0.2">
      <c r="A1358" t="s">
        <v>1358</v>
      </c>
      <c r="B1358">
        <v>-3.6738335550581001E-2</v>
      </c>
      <c r="C1358">
        <v>4.3385886866658596E-3</v>
      </c>
    </row>
    <row r="1359" spans="1:3" x14ac:dyDescent="0.2">
      <c r="A1359" t="s">
        <v>1359</v>
      </c>
      <c r="B1359">
        <v>-8.6358079280547895E-2</v>
      </c>
      <c r="C1359">
        <v>-6.3842725086888305E-2</v>
      </c>
    </row>
    <row r="1360" spans="1:3" x14ac:dyDescent="0.2">
      <c r="A1360" t="s">
        <v>1360</v>
      </c>
      <c r="C1360">
        <v>0.13015093015092999</v>
      </c>
    </row>
    <row r="1361" spans="1:3" x14ac:dyDescent="0.2">
      <c r="A1361" t="s">
        <v>1361</v>
      </c>
      <c r="B1361">
        <v>0.10908329664008599</v>
      </c>
      <c r="C1361">
        <v>3.2186946778447703E-2</v>
      </c>
    </row>
    <row r="1362" spans="1:3" x14ac:dyDescent="0.2">
      <c r="A1362" t="s">
        <v>1362</v>
      </c>
      <c r="B1362">
        <v>-0.23355891028977899</v>
      </c>
      <c r="C1362">
        <v>-0.216130329847144</v>
      </c>
    </row>
    <row r="1363" spans="1:3" x14ac:dyDescent="0.2">
      <c r="A1363" t="s">
        <v>1363</v>
      </c>
      <c r="B1363">
        <v>-9.6696893162523195E-2</v>
      </c>
      <c r="C1363">
        <v>-0.10616941406887501</v>
      </c>
    </row>
    <row r="1364" spans="1:3" x14ac:dyDescent="0.2">
      <c r="A1364" t="s">
        <v>1364</v>
      </c>
      <c r="B1364">
        <v>0.123751283390673</v>
      </c>
      <c r="C1364">
        <v>0.12885250921754501</v>
      </c>
    </row>
    <row r="1365" spans="1:3" x14ac:dyDescent="0.2">
      <c r="A1365" t="s">
        <v>1365</v>
      </c>
      <c r="B1365">
        <v>-0.143112716788105</v>
      </c>
      <c r="C1365">
        <v>-7.7936123278695896E-2</v>
      </c>
    </row>
    <row r="1366" spans="1:3" x14ac:dyDescent="0.2">
      <c r="A1366" t="s">
        <v>1366</v>
      </c>
      <c r="B1366">
        <v>-0.14269523171692</v>
      </c>
      <c r="C1366">
        <v>-0.178803988272946</v>
      </c>
    </row>
    <row r="1367" spans="1:3" x14ac:dyDescent="0.2">
      <c r="A1367" t="s">
        <v>1367</v>
      </c>
      <c r="B1367">
        <v>-5.79579492249978E-2</v>
      </c>
      <c r="C1367">
        <v>-0.15334564395589001</v>
      </c>
    </row>
    <row r="1368" spans="1:3" x14ac:dyDescent="0.2">
      <c r="A1368" t="s">
        <v>1368</v>
      </c>
      <c r="B1368">
        <v>-1.47716678997386E-2</v>
      </c>
      <c r="C1368">
        <v>-8.6312748284579202E-2</v>
      </c>
    </row>
    <row r="1369" spans="1:3" x14ac:dyDescent="0.2">
      <c r="A1369" t="s">
        <v>1369</v>
      </c>
      <c r="B1369">
        <v>-0.12568181411846699</v>
      </c>
      <c r="C1369">
        <v>-0.11555566055281501</v>
      </c>
    </row>
    <row r="1370" spans="1:3" x14ac:dyDescent="0.2">
      <c r="A1370" t="s">
        <v>1370</v>
      </c>
      <c r="B1370">
        <v>9.8729168670229503E-2</v>
      </c>
      <c r="C1370">
        <v>3.1344221521038801E-2</v>
      </c>
    </row>
    <row r="1371" spans="1:3" x14ac:dyDescent="0.2">
      <c r="A1371" t="s">
        <v>1371</v>
      </c>
      <c r="B1371">
        <v>-0.16423233695652101</v>
      </c>
      <c r="C1371">
        <v>-0.114785917930964</v>
      </c>
    </row>
    <row r="1372" spans="1:3" x14ac:dyDescent="0.2">
      <c r="A1372" t="s">
        <v>1372</v>
      </c>
      <c r="B1372">
        <v>7.5581467523830603E-2</v>
      </c>
      <c r="C1372">
        <v>-4.5746907867410999E-4</v>
      </c>
    </row>
    <row r="1373" spans="1:3" x14ac:dyDescent="0.2">
      <c r="A1373" t="s">
        <v>1373</v>
      </c>
      <c r="B1373">
        <v>-2.8038029386344001E-2</v>
      </c>
      <c r="C1373">
        <v>1.9408686551543701E-2</v>
      </c>
    </row>
    <row r="1374" spans="1:3" x14ac:dyDescent="0.2">
      <c r="A1374" t="s">
        <v>1374</v>
      </c>
      <c r="B1374">
        <v>-0.117773301207357</v>
      </c>
      <c r="C1374">
        <v>-0.25865567906038001</v>
      </c>
    </row>
    <row r="1375" spans="1:3" x14ac:dyDescent="0.2">
      <c r="A1375" t="s">
        <v>1375</v>
      </c>
      <c r="B1375">
        <v>-0.18240211210136001</v>
      </c>
      <c r="C1375">
        <v>-0.19423988476829901</v>
      </c>
    </row>
    <row r="1376" spans="1:3" x14ac:dyDescent="0.2">
      <c r="A1376" t="s">
        <v>1376</v>
      </c>
      <c r="B1376">
        <v>4.4494269905054402E-2</v>
      </c>
      <c r="C1376">
        <v>7.5535609933796599E-2</v>
      </c>
    </row>
    <row r="1377" spans="1:3" x14ac:dyDescent="0.2">
      <c r="A1377" t="s">
        <v>1377</v>
      </c>
      <c r="B1377">
        <v>0.19095431920623801</v>
      </c>
      <c r="C1377">
        <v>0.15396944140734001</v>
      </c>
    </row>
    <row r="1378" spans="1:3" x14ac:dyDescent="0.2">
      <c r="A1378" t="s">
        <v>1378</v>
      </c>
      <c r="B1378">
        <v>-0.10427807486630999</v>
      </c>
      <c r="C1378">
        <v>-4.3101956032542799E-2</v>
      </c>
    </row>
    <row r="1379" spans="1:3" x14ac:dyDescent="0.2">
      <c r="A1379" t="s">
        <v>1379</v>
      </c>
      <c r="B1379">
        <v>0.102313774575292</v>
      </c>
      <c r="C1379">
        <v>0.168517180400308</v>
      </c>
    </row>
    <row r="1380" spans="1:3" x14ac:dyDescent="0.2">
      <c r="A1380" t="s">
        <v>1380</v>
      </c>
      <c r="B1380">
        <v>-0.16619514166655</v>
      </c>
      <c r="C1380">
        <v>-0.141245588267531</v>
      </c>
    </row>
    <row r="1381" spans="1:3" x14ac:dyDescent="0.2">
      <c r="A1381" t="s">
        <v>1381</v>
      </c>
      <c r="B1381">
        <v>-0.12578561309273101</v>
      </c>
      <c r="C1381">
        <v>-9.5443580809434395E-2</v>
      </c>
    </row>
    <row r="1382" spans="1:3" x14ac:dyDescent="0.2">
      <c r="A1382" t="s">
        <v>1382</v>
      </c>
      <c r="B1382">
        <v>0.26698765430212301</v>
      </c>
      <c r="C1382">
        <v>0.236263272045376</v>
      </c>
    </row>
    <row r="1383" spans="1:3" x14ac:dyDescent="0.2">
      <c r="A1383" t="s">
        <v>1383</v>
      </c>
      <c r="B1383">
        <v>0.162527829057522</v>
      </c>
      <c r="C1383">
        <v>0.20751362675062801</v>
      </c>
    </row>
    <row r="1384" spans="1:3" x14ac:dyDescent="0.2">
      <c r="A1384" t="s">
        <v>1384</v>
      </c>
      <c r="B1384">
        <v>0.117818022083341</v>
      </c>
      <c r="C1384">
        <v>4.9912277356115801E-2</v>
      </c>
    </row>
    <row r="1385" spans="1:3" x14ac:dyDescent="0.2">
      <c r="A1385" t="s">
        <v>1385</v>
      </c>
      <c r="B1385">
        <v>0.14655496987951799</v>
      </c>
      <c r="C1385">
        <v>0.14729112033799499</v>
      </c>
    </row>
    <row r="1386" spans="1:3" x14ac:dyDescent="0.2">
      <c r="A1386" t="s">
        <v>1386</v>
      </c>
      <c r="B1386">
        <v>8.6851713531192407E-3</v>
      </c>
      <c r="C1386">
        <v>4.6751938344013998E-2</v>
      </c>
    </row>
    <row r="1387" spans="1:3" x14ac:dyDescent="0.2">
      <c r="A1387" t="s">
        <v>1387</v>
      </c>
      <c r="B1387">
        <v>7.4204381896689597E-2</v>
      </c>
      <c r="C1387">
        <v>-0.112073177351935</v>
      </c>
    </row>
    <row r="1388" spans="1:3" x14ac:dyDescent="0.2">
      <c r="A1388" t="s">
        <v>1388</v>
      </c>
      <c r="B1388">
        <v>-1.81235538375993E-2</v>
      </c>
      <c r="C1388">
        <v>-7.02444683722835E-2</v>
      </c>
    </row>
    <row r="1389" spans="1:3" x14ac:dyDescent="0.2">
      <c r="A1389" t="s">
        <v>1389</v>
      </c>
      <c r="B1389">
        <v>-5.5605156399290902E-4</v>
      </c>
      <c r="C1389">
        <v>-2.84443373742761E-2</v>
      </c>
    </row>
    <row r="1390" spans="1:3" x14ac:dyDescent="0.2">
      <c r="A1390" t="s">
        <v>1390</v>
      </c>
      <c r="B1390">
        <v>-8.5400135660329293E-2</v>
      </c>
      <c r="C1390">
        <v>-8.3080727786610103E-2</v>
      </c>
    </row>
    <row r="1391" spans="1:3" x14ac:dyDescent="0.2">
      <c r="A1391" t="s">
        <v>1391</v>
      </c>
      <c r="B1391">
        <v>3.0465341503421801E-2</v>
      </c>
      <c r="C1391">
        <v>4.1781854855664602E-2</v>
      </c>
    </row>
    <row r="1392" spans="1:3" x14ac:dyDescent="0.2">
      <c r="A1392" t="s">
        <v>1392</v>
      </c>
      <c r="B1392">
        <v>-5.4201357541712597E-2</v>
      </c>
      <c r="C1392">
        <v>-8.4527913308507494E-2</v>
      </c>
    </row>
    <row r="1393" spans="1:3" x14ac:dyDescent="0.2">
      <c r="A1393" t="s">
        <v>1393</v>
      </c>
      <c r="B1393">
        <v>-0.17450191048034899</v>
      </c>
      <c r="C1393">
        <v>-0.13711249052654301</v>
      </c>
    </row>
    <row r="1394" spans="1:3" x14ac:dyDescent="0.2">
      <c r="A1394" t="s">
        <v>1394</v>
      </c>
      <c r="B1394">
        <v>-0.104417992813141</v>
      </c>
      <c r="C1394">
        <v>-0.18864206749217</v>
      </c>
    </row>
    <row r="1395" spans="1:3" x14ac:dyDescent="0.2">
      <c r="A1395" t="s">
        <v>1395</v>
      </c>
      <c r="B1395">
        <v>0.16579385736595501</v>
      </c>
      <c r="C1395">
        <v>7.6448625121191494E-2</v>
      </c>
    </row>
    <row r="1396" spans="1:3" x14ac:dyDescent="0.2">
      <c r="A1396" t="s">
        <v>1396</v>
      </c>
      <c r="B1396">
        <v>-0.114602882551364</v>
      </c>
    </row>
    <row r="1397" spans="1:3" x14ac:dyDescent="0.2">
      <c r="A1397" t="s">
        <v>1397</v>
      </c>
      <c r="B1397">
        <v>-2.0239500758978399E-4</v>
      </c>
      <c r="C1397">
        <v>7.8929410872696906E-2</v>
      </c>
    </row>
    <row r="1398" spans="1:3" x14ac:dyDescent="0.2">
      <c r="A1398" t="s">
        <v>1398</v>
      </c>
      <c r="B1398">
        <v>-2.1998010770512801E-2</v>
      </c>
      <c r="C1398">
        <v>2.8874198920118999E-2</v>
      </c>
    </row>
    <row r="1399" spans="1:3" x14ac:dyDescent="0.2">
      <c r="A1399" t="s">
        <v>1399</v>
      </c>
      <c r="B1399">
        <v>1.25861263359316E-2</v>
      </c>
      <c r="C1399">
        <v>4.1086560816488503E-2</v>
      </c>
    </row>
    <row r="1400" spans="1:3" x14ac:dyDescent="0.2">
      <c r="A1400" t="s">
        <v>1400</v>
      </c>
      <c r="B1400">
        <v>-9.1834371887672406E-3</v>
      </c>
      <c r="C1400">
        <v>-4.3200663636520698E-2</v>
      </c>
    </row>
    <row r="1401" spans="1:3" x14ac:dyDescent="0.2">
      <c r="A1401" t="s">
        <v>1401</v>
      </c>
      <c r="B1401">
        <v>-0.153966286165091</v>
      </c>
      <c r="C1401">
        <v>-0.13289988396157501</v>
      </c>
    </row>
    <row r="1402" spans="1:3" x14ac:dyDescent="0.2">
      <c r="A1402" t="s">
        <v>1402</v>
      </c>
      <c r="B1402">
        <v>8.1423938223938105E-2</v>
      </c>
      <c r="C1402">
        <v>0.10801728880157099</v>
      </c>
    </row>
    <row r="1403" spans="1:3" x14ac:dyDescent="0.2">
      <c r="A1403" t="s">
        <v>1403</v>
      </c>
      <c r="B1403">
        <v>7.1321860462433301E-2</v>
      </c>
      <c r="C1403">
        <v>5.0028600855173001E-2</v>
      </c>
    </row>
    <row r="1404" spans="1:3" x14ac:dyDescent="0.2">
      <c r="A1404" t="s">
        <v>1404</v>
      </c>
      <c r="B1404">
        <v>-0.12957433810306401</v>
      </c>
      <c r="C1404">
        <v>-9.7764210873690194E-2</v>
      </c>
    </row>
    <row r="1405" spans="1:3" x14ac:dyDescent="0.2">
      <c r="A1405" t="s">
        <v>1405</v>
      </c>
      <c r="B1405">
        <v>-0.395453483728535</v>
      </c>
      <c r="C1405">
        <v>-0.439454375086406</v>
      </c>
    </row>
    <row r="1406" spans="1:3" x14ac:dyDescent="0.2">
      <c r="A1406" t="s">
        <v>1406</v>
      </c>
      <c r="B1406">
        <v>0.16164967530993099</v>
      </c>
      <c r="C1406">
        <v>0.12948514880616699</v>
      </c>
    </row>
    <row r="1407" spans="1:3" x14ac:dyDescent="0.2">
      <c r="A1407" t="s">
        <v>1407</v>
      </c>
      <c r="B1407">
        <v>-0.11068900605616599</v>
      </c>
      <c r="C1407">
        <v>-0.109228903342803</v>
      </c>
    </row>
    <row r="1408" spans="1:3" x14ac:dyDescent="0.2">
      <c r="A1408" t="s">
        <v>1408</v>
      </c>
      <c r="C1408">
        <v>-0.31495035012066303</v>
      </c>
    </row>
    <row r="1409" spans="1:3" x14ac:dyDescent="0.2">
      <c r="A1409" t="s">
        <v>1409</v>
      </c>
      <c r="B1409">
        <v>4.6872127015608299E-2</v>
      </c>
      <c r="C1409">
        <v>2.94030186979049E-2</v>
      </c>
    </row>
    <row r="1410" spans="1:3" x14ac:dyDescent="0.2">
      <c r="A1410" t="s">
        <v>1410</v>
      </c>
      <c r="B1410">
        <v>-0.26745677918385802</v>
      </c>
      <c r="C1410">
        <v>-0.22154154600133599</v>
      </c>
    </row>
    <row r="1411" spans="1:3" x14ac:dyDescent="0.2">
      <c r="A1411" t="s">
        <v>1411</v>
      </c>
      <c r="B1411">
        <v>-0.102364923183152</v>
      </c>
      <c r="C1411">
        <v>-0.125039675247657</v>
      </c>
    </row>
    <row r="1412" spans="1:3" x14ac:dyDescent="0.2">
      <c r="A1412" t="s">
        <v>1412</v>
      </c>
      <c r="B1412">
        <v>-0.18667302010864301</v>
      </c>
      <c r="C1412">
        <v>-0.214048949299533</v>
      </c>
    </row>
    <row r="1413" spans="1:3" x14ac:dyDescent="0.2">
      <c r="A1413" t="s">
        <v>1413</v>
      </c>
      <c r="B1413">
        <v>8.1044975073858105E-2</v>
      </c>
      <c r="C1413">
        <v>5.1117350066722501E-2</v>
      </c>
    </row>
    <row r="1414" spans="1:3" x14ac:dyDescent="0.2">
      <c r="A1414" t="s">
        <v>1414</v>
      </c>
      <c r="B1414">
        <v>5.3967030332657998E-2</v>
      </c>
      <c r="C1414">
        <v>3.1401855500313297E-2</v>
      </c>
    </row>
    <row r="1415" spans="1:3" x14ac:dyDescent="0.2">
      <c r="A1415" t="s">
        <v>1415</v>
      </c>
      <c r="C1415">
        <v>-1.36566118496726E-2</v>
      </c>
    </row>
    <row r="1416" spans="1:3" x14ac:dyDescent="0.2">
      <c r="A1416" t="s">
        <v>1416</v>
      </c>
      <c r="B1416">
        <v>6.3550618121513594E-2</v>
      </c>
      <c r="C1416">
        <v>1.5137381275440899E-2</v>
      </c>
    </row>
    <row r="1417" spans="1:3" x14ac:dyDescent="0.2">
      <c r="A1417" t="s">
        <v>1417</v>
      </c>
      <c r="B1417">
        <v>1.1373835708779201E-2</v>
      </c>
      <c r="C1417">
        <v>4.9380351224660099E-2</v>
      </c>
    </row>
    <row r="1418" spans="1:3" x14ac:dyDescent="0.2">
      <c r="A1418" t="s">
        <v>1418</v>
      </c>
      <c r="B1418">
        <v>-0.24112067126502101</v>
      </c>
      <c r="C1418">
        <v>-0.157063344818446</v>
      </c>
    </row>
    <row r="1419" spans="1:3" x14ac:dyDescent="0.2">
      <c r="A1419" t="s">
        <v>1419</v>
      </c>
      <c r="B1419">
        <v>-0.25406792638678799</v>
      </c>
      <c r="C1419">
        <v>-8.4466884811813497E-2</v>
      </c>
    </row>
    <row r="1420" spans="1:3" x14ac:dyDescent="0.2">
      <c r="A1420" t="s">
        <v>1420</v>
      </c>
      <c r="B1420">
        <v>-3.2277314142700603E-2</v>
      </c>
      <c r="C1420">
        <v>-0.142361402377914</v>
      </c>
    </row>
    <row r="1421" spans="1:3" x14ac:dyDescent="0.2">
      <c r="A1421" t="s">
        <v>1421</v>
      </c>
      <c r="B1421">
        <v>-5.4786663488469001E-2</v>
      </c>
      <c r="C1421">
        <v>1.05332237365434E-2</v>
      </c>
    </row>
    <row r="1422" spans="1:3" x14ac:dyDescent="0.2">
      <c r="A1422" t="s">
        <v>1422</v>
      </c>
      <c r="B1422">
        <v>-0.136747738621388</v>
      </c>
      <c r="C1422">
        <v>-0.27699807745124899</v>
      </c>
    </row>
    <row r="1423" spans="1:3" x14ac:dyDescent="0.2">
      <c r="A1423" t="s">
        <v>1423</v>
      </c>
      <c r="B1423">
        <v>0.718622282164459</v>
      </c>
      <c r="C1423">
        <v>0.73094738077572796</v>
      </c>
    </row>
    <row r="1424" spans="1:3" x14ac:dyDescent="0.2">
      <c r="A1424" t="s">
        <v>1424</v>
      </c>
      <c r="B1424">
        <v>-3.3406894753167403E-2</v>
      </c>
      <c r="C1424">
        <v>-5.4846768789126699E-2</v>
      </c>
    </row>
    <row r="1425" spans="1:3" x14ac:dyDescent="0.2">
      <c r="A1425" t="s">
        <v>1425</v>
      </c>
      <c r="B1425">
        <v>3.1310167310167301E-2</v>
      </c>
      <c r="C1425">
        <v>1.49326185689822E-2</v>
      </c>
    </row>
    <row r="1426" spans="1:3" x14ac:dyDescent="0.2">
      <c r="A1426" t="s">
        <v>1426</v>
      </c>
      <c r="B1426">
        <v>-0.12637483937800301</v>
      </c>
      <c r="C1426">
        <v>-0.12024976892266601</v>
      </c>
    </row>
    <row r="1427" spans="1:3" x14ac:dyDescent="0.2">
      <c r="A1427" t="s">
        <v>1427</v>
      </c>
      <c r="B1427">
        <v>6.4844246662428495E-2</v>
      </c>
    </row>
    <row r="1428" spans="1:3" x14ac:dyDescent="0.2">
      <c r="A1428" t="s">
        <v>1428</v>
      </c>
      <c r="B1428">
        <v>-0.20055649905574499</v>
      </c>
      <c r="C1428">
        <v>-0.209029344668968</v>
      </c>
    </row>
    <row r="1429" spans="1:3" x14ac:dyDescent="0.2">
      <c r="A1429" t="s">
        <v>1429</v>
      </c>
      <c r="B1429">
        <v>2.5723696073290301E-3</v>
      </c>
      <c r="C1429">
        <v>7.5396880587350803E-3</v>
      </c>
    </row>
    <row r="1430" spans="1:3" x14ac:dyDescent="0.2">
      <c r="A1430" t="s">
        <v>1430</v>
      </c>
      <c r="B1430">
        <v>-6.2396132741050297E-2</v>
      </c>
      <c r="C1430">
        <v>-3.4102975676009298E-2</v>
      </c>
    </row>
    <row r="1431" spans="1:3" x14ac:dyDescent="0.2">
      <c r="A1431" t="s">
        <v>1431</v>
      </c>
      <c r="B1431">
        <v>4.0419395461810101E-2</v>
      </c>
      <c r="C1431">
        <v>-2.4992430111247799E-2</v>
      </c>
    </row>
    <row r="1432" spans="1:3" x14ac:dyDescent="0.2">
      <c r="A1432" t="s">
        <v>1432</v>
      </c>
      <c r="B1432">
        <v>-0.15620794543275801</v>
      </c>
      <c r="C1432">
        <v>-3.1523642732048602E-3</v>
      </c>
    </row>
    <row r="1433" spans="1:3" x14ac:dyDescent="0.2">
      <c r="A1433" t="s">
        <v>1433</v>
      </c>
      <c r="B1433">
        <v>1.7407067240295799E-2</v>
      </c>
      <c r="C1433">
        <v>-4.5347209082308403E-2</v>
      </c>
    </row>
    <row r="1434" spans="1:3" x14ac:dyDescent="0.2">
      <c r="A1434" t="s">
        <v>1434</v>
      </c>
      <c r="B1434">
        <v>3.5426010860713598E-2</v>
      </c>
      <c r="C1434">
        <v>5.3456666803500799E-3</v>
      </c>
    </row>
    <row r="1435" spans="1:3" x14ac:dyDescent="0.2">
      <c r="A1435" t="s">
        <v>1435</v>
      </c>
      <c r="B1435">
        <v>6.6994552001184607E-2</v>
      </c>
      <c r="C1435">
        <v>3.8673611497479797E-2</v>
      </c>
    </row>
    <row r="1436" spans="1:3" x14ac:dyDescent="0.2">
      <c r="A1436" t="s">
        <v>1436</v>
      </c>
      <c r="B1436">
        <v>-0.32484749815425001</v>
      </c>
      <c r="C1436">
        <v>-0.27280052890148299</v>
      </c>
    </row>
    <row r="1437" spans="1:3" x14ac:dyDescent="0.2">
      <c r="A1437" t="s">
        <v>1437</v>
      </c>
      <c r="B1437">
        <v>-9.1651242253010301E-2</v>
      </c>
      <c r="C1437">
        <v>-6.2634647182950698E-2</v>
      </c>
    </row>
    <row r="1438" spans="1:3" x14ac:dyDescent="0.2">
      <c r="A1438" t="s">
        <v>1438</v>
      </c>
      <c r="B1438">
        <v>-7.2694750217457096E-2</v>
      </c>
      <c r="C1438">
        <v>-8.0031491430697099E-2</v>
      </c>
    </row>
    <row r="1439" spans="1:3" x14ac:dyDescent="0.2">
      <c r="A1439" t="s">
        <v>1439</v>
      </c>
      <c r="B1439">
        <v>7.6978632693659996E-2</v>
      </c>
      <c r="C1439">
        <v>1.0684294056919201E-2</v>
      </c>
    </row>
    <row r="1440" spans="1:3" x14ac:dyDescent="0.2">
      <c r="A1440" t="s">
        <v>1440</v>
      </c>
      <c r="B1440">
        <v>-0.24383541719693899</v>
      </c>
      <c r="C1440">
        <v>-0.177200400578613</v>
      </c>
    </row>
    <row r="1441" spans="1:3" x14ac:dyDescent="0.2">
      <c r="A1441" t="s">
        <v>1441</v>
      </c>
      <c r="B1441">
        <v>-0.191489560465224</v>
      </c>
      <c r="C1441">
        <v>-0.22691991076008999</v>
      </c>
    </row>
    <row r="1442" spans="1:3" x14ac:dyDescent="0.2">
      <c r="A1442" t="s">
        <v>1442</v>
      </c>
      <c r="B1442">
        <v>-0.28733459357277802</v>
      </c>
      <c r="C1442">
        <v>-0.33412745681953498</v>
      </c>
    </row>
    <row r="1443" spans="1:3" x14ac:dyDescent="0.2">
      <c r="A1443" t="s">
        <v>1443</v>
      </c>
      <c r="B1443">
        <v>-5.7098711850282903E-2</v>
      </c>
      <c r="C1443">
        <v>-6.8800242681631901E-2</v>
      </c>
    </row>
    <row r="1444" spans="1:3" x14ac:dyDescent="0.2">
      <c r="A1444" t="s">
        <v>1444</v>
      </c>
      <c r="B1444">
        <v>1.8171250790611802E-2</v>
      </c>
      <c r="C1444">
        <v>5.9275596280211798E-2</v>
      </c>
    </row>
    <row r="1445" spans="1:3" x14ac:dyDescent="0.2">
      <c r="A1445" t="s">
        <v>1445</v>
      </c>
      <c r="B1445">
        <v>-7.7766009450871698E-2</v>
      </c>
      <c r="C1445">
        <v>9.7420020639835108E-3</v>
      </c>
    </row>
    <row r="1446" spans="1:3" x14ac:dyDescent="0.2">
      <c r="A1446" t="s">
        <v>1446</v>
      </c>
      <c r="B1446">
        <v>2.3623760256992799E-2</v>
      </c>
      <c r="C1446">
        <v>-8.2745193477731793E-3</v>
      </c>
    </row>
    <row r="1447" spans="1:3" x14ac:dyDescent="0.2">
      <c r="A1447" t="s">
        <v>1447</v>
      </c>
      <c r="C1447">
        <v>2.3061106755617299E-2</v>
      </c>
    </row>
    <row r="1448" spans="1:3" x14ac:dyDescent="0.2">
      <c r="A1448" t="s">
        <v>1448</v>
      </c>
      <c r="B1448">
        <v>-0.158505312903748</v>
      </c>
      <c r="C1448">
        <v>-0.162770829663554</v>
      </c>
    </row>
    <row r="1449" spans="1:3" x14ac:dyDescent="0.2">
      <c r="A1449" t="s">
        <v>1449</v>
      </c>
      <c r="B1449">
        <v>-0.10195566676444</v>
      </c>
      <c r="C1449">
        <v>-0.15732733381606501</v>
      </c>
    </row>
    <row r="1450" spans="1:3" x14ac:dyDescent="0.2">
      <c r="A1450" t="s">
        <v>1450</v>
      </c>
      <c r="B1450">
        <v>2.4269541602591298E-2</v>
      </c>
      <c r="C1450">
        <v>8.4171737601888896E-2</v>
      </c>
    </row>
    <row r="1451" spans="1:3" x14ac:dyDescent="0.2">
      <c r="A1451" t="s">
        <v>1451</v>
      </c>
      <c r="B1451">
        <v>-0.15112149532710201</v>
      </c>
      <c r="C1451">
        <v>-0.174873932896565</v>
      </c>
    </row>
    <row r="1452" spans="1:3" x14ac:dyDescent="0.2">
      <c r="A1452" t="s">
        <v>1452</v>
      </c>
      <c r="B1452">
        <v>-3.7526193688144402E-2</v>
      </c>
      <c r="C1452">
        <v>-4.1658705946401198E-2</v>
      </c>
    </row>
    <row r="1453" spans="1:3" x14ac:dyDescent="0.2">
      <c r="A1453" t="s">
        <v>1453</v>
      </c>
      <c r="B1453">
        <v>-1.1219262295081901E-2</v>
      </c>
      <c r="C1453">
        <v>-2.3799671070083201E-2</v>
      </c>
    </row>
    <row r="1454" spans="1:3" x14ac:dyDescent="0.2">
      <c r="A1454" t="s">
        <v>1454</v>
      </c>
      <c r="B1454">
        <v>-7.0776955874721506E-2</v>
      </c>
      <c r="C1454">
        <v>-1.82237200521429E-2</v>
      </c>
    </row>
    <row r="1455" spans="1:3" x14ac:dyDescent="0.2">
      <c r="A1455" t="s">
        <v>1455</v>
      </c>
      <c r="B1455">
        <v>-0.124378542128683</v>
      </c>
      <c r="C1455">
        <v>-0.200513208122407</v>
      </c>
    </row>
    <row r="1456" spans="1:3" x14ac:dyDescent="0.2">
      <c r="A1456" t="s">
        <v>1456</v>
      </c>
      <c r="B1456">
        <v>0.14421302824957699</v>
      </c>
      <c r="C1456">
        <v>3.7626799835953802E-2</v>
      </c>
    </row>
    <row r="1457" spans="1:3" x14ac:dyDescent="0.2">
      <c r="A1457" t="s">
        <v>1457</v>
      </c>
      <c r="B1457">
        <v>-6.2112310424921401E-2</v>
      </c>
      <c r="C1457">
        <v>-7.3814521771893002E-2</v>
      </c>
    </row>
    <row r="1458" spans="1:3" x14ac:dyDescent="0.2">
      <c r="A1458" t="s">
        <v>1458</v>
      </c>
      <c r="B1458">
        <v>1.26785809549213E-2</v>
      </c>
      <c r="C1458">
        <v>1.76932515337423E-2</v>
      </c>
    </row>
    <row r="1459" spans="1:3" x14ac:dyDescent="0.2">
      <c r="A1459" t="s">
        <v>1459</v>
      </c>
      <c r="B1459">
        <v>0.115942311711837</v>
      </c>
      <c r="C1459">
        <v>8.3764734557912404E-2</v>
      </c>
    </row>
    <row r="1460" spans="1:3" x14ac:dyDescent="0.2">
      <c r="A1460" t="s">
        <v>1460</v>
      </c>
      <c r="B1460">
        <v>3.3821968277756902E-2</v>
      </c>
      <c r="C1460">
        <v>-5.4947375591811697E-2</v>
      </c>
    </row>
    <row r="1461" spans="1:3" x14ac:dyDescent="0.2">
      <c r="A1461" t="s">
        <v>1461</v>
      </c>
      <c r="B1461">
        <v>2.2738114167594101E-3</v>
      </c>
      <c r="C1461">
        <v>-5.7826271503832599E-2</v>
      </c>
    </row>
    <row r="1462" spans="1:3" x14ac:dyDescent="0.2">
      <c r="A1462" t="s">
        <v>1462</v>
      </c>
      <c r="B1462">
        <v>0.106894409937888</v>
      </c>
      <c r="C1462">
        <v>3.9915178571428497E-2</v>
      </c>
    </row>
    <row r="1463" spans="1:3" x14ac:dyDescent="0.2">
      <c r="A1463" t="s">
        <v>1463</v>
      </c>
      <c r="B1463">
        <v>-0.194662023609392</v>
      </c>
      <c r="C1463">
        <v>-0.13475227022712999</v>
      </c>
    </row>
    <row r="1464" spans="1:3" x14ac:dyDescent="0.2">
      <c r="A1464" t="s">
        <v>1464</v>
      </c>
      <c r="B1464">
        <v>-6.41447107090279E-2</v>
      </c>
      <c r="C1464">
        <v>-0.13383098791709</v>
      </c>
    </row>
    <row r="1465" spans="1:3" x14ac:dyDescent="0.2">
      <c r="A1465" t="s">
        <v>1465</v>
      </c>
      <c r="B1465">
        <v>-8.3434219647919097E-2</v>
      </c>
      <c r="C1465">
        <v>-0.110915914236474</v>
      </c>
    </row>
    <row r="1466" spans="1:3" x14ac:dyDescent="0.2">
      <c r="A1466" t="s">
        <v>1466</v>
      </c>
      <c r="B1466">
        <v>-0.10389731456896099</v>
      </c>
      <c r="C1466">
        <v>-0.16589617400433199</v>
      </c>
    </row>
    <row r="1467" spans="1:3" x14ac:dyDescent="0.2">
      <c r="A1467" t="s">
        <v>1467</v>
      </c>
      <c r="B1467">
        <v>-0.150329963761205</v>
      </c>
      <c r="C1467">
        <v>-8.3312262958280606E-2</v>
      </c>
    </row>
    <row r="1468" spans="1:3" x14ac:dyDescent="0.2">
      <c r="A1468" t="s">
        <v>1468</v>
      </c>
      <c r="B1468">
        <v>6.1486495439170299E-2</v>
      </c>
      <c r="C1468">
        <v>2.0513820244880899E-2</v>
      </c>
    </row>
    <row r="1469" spans="1:3" x14ac:dyDescent="0.2">
      <c r="A1469" t="s">
        <v>1469</v>
      </c>
      <c r="B1469">
        <v>-2.84442662389735E-2</v>
      </c>
      <c r="C1469">
        <v>-5.9132039208149099E-2</v>
      </c>
    </row>
    <row r="1470" spans="1:3" x14ac:dyDescent="0.2">
      <c r="A1470" t="s">
        <v>1470</v>
      </c>
      <c r="B1470">
        <v>6.9936479573770305E-2</v>
      </c>
      <c r="C1470">
        <v>4.0528684543960997E-2</v>
      </c>
    </row>
    <row r="1471" spans="1:3" x14ac:dyDescent="0.2">
      <c r="A1471" t="s">
        <v>1471</v>
      </c>
      <c r="B1471">
        <v>-6.4971522034173501E-2</v>
      </c>
      <c r="C1471">
        <v>4.3138390272148198E-2</v>
      </c>
    </row>
    <row r="1472" spans="1:3" x14ac:dyDescent="0.2">
      <c r="A1472" t="s">
        <v>1472</v>
      </c>
      <c r="B1472">
        <v>-9.0640135160503094E-2</v>
      </c>
      <c r="C1472">
        <v>5.7755390081277003E-2</v>
      </c>
    </row>
    <row r="1473" spans="1:3" x14ac:dyDescent="0.2">
      <c r="A1473" t="s">
        <v>1473</v>
      </c>
      <c r="B1473">
        <v>2.4830470641491399E-2</v>
      </c>
      <c r="C1473">
        <v>-8.87235984532239E-3</v>
      </c>
    </row>
    <row r="1474" spans="1:3" x14ac:dyDescent="0.2">
      <c r="A1474" t="s">
        <v>1474</v>
      </c>
      <c r="B1474">
        <v>-1.9767203888462401E-2</v>
      </c>
      <c r="C1474">
        <v>-5.4999659986205103E-2</v>
      </c>
    </row>
    <row r="1475" spans="1:3" x14ac:dyDescent="0.2">
      <c r="A1475" t="s">
        <v>1475</v>
      </c>
      <c r="B1475">
        <v>5.0678031770631697E-3</v>
      </c>
      <c r="C1475">
        <v>2.41549896429877E-2</v>
      </c>
    </row>
    <row r="1476" spans="1:3" x14ac:dyDescent="0.2">
      <c r="A1476" t="s">
        <v>1476</v>
      </c>
      <c r="B1476">
        <v>-7.6830537465996093E-2</v>
      </c>
      <c r="C1476">
        <v>-8.47617027399475E-2</v>
      </c>
    </row>
    <row r="1477" spans="1:3" x14ac:dyDescent="0.2">
      <c r="A1477" t="s">
        <v>1477</v>
      </c>
      <c r="B1477">
        <v>0.36231228444609398</v>
      </c>
      <c r="C1477">
        <v>0.38877523905130201</v>
      </c>
    </row>
    <row r="1478" spans="1:3" x14ac:dyDescent="0.2">
      <c r="A1478" t="s">
        <v>1478</v>
      </c>
      <c r="B1478">
        <v>-2.6741445175973301E-2</v>
      </c>
      <c r="C1478">
        <v>1.4647203564540801E-2</v>
      </c>
    </row>
    <row r="1479" spans="1:3" x14ac:dyDescent="0.2">
      <c r="A1479" t="s">
        <v>1479</v>
      </c>
      <c r="B1479">
        <v>-6.9461269264418896E-2</v>
      </c>
      <c r="C1479">
        <v>-4.6641528406234298E-2</v>
      </c>
    </row>
    <row r="1480" spans="1:3" x14ac:dyDescent="0.2">
      <c r="A1480" t="s">
        <v>1480</v>
      </c>
      <c r="B1480">
        <v>3.2499331855555001E-2</v>
      </c>
      <c r="C1480">
        <v>-2.4392579897167001E-2</v>
      </c>
    </row>
    <row r="1481" spans="1:3" x14ac:dyDescent="0.2">
      <c r="A1481" t="s">
        <v>1481</v>
      </c>
      <c r="B1481">
        <v>-0.14679943100995699</v>
      </c>
    </row>
    <row r="1482" spans="1:3" x14ac:dyDescent="0.2">
      <c r="A1482" t="s">
        <v>1482</v>
      </c>
      <c r="B1482">
        <v>1.7640022882105099E-2</v>
      </c>
      <c r="C1482">
        <v>-9.0509234066028899E-2</v>
      </c>
    </row>
    <row r="1483" spans="1:3" x14ac:dyDescent="0.2">
      <c r="A1483" t="s">
        <v>1483</v>
      </c>
      <c r="B1483">
        <v>-0.113359873857035</v>
      </c>
      <c r="C1483">
        <v>-0.13083118625339801</v>
      </c>
    </row>
    <row r="1484" spans="1:3" x14ac:dyDescent="0.2">
      <c r="A1484" t="s">
        <v>1484</v>
      </c>
      <c r="B1484">
        <v>-0.44286661967743202</v>
      </c>
      <c r="C1484">
        <v>-0.29684416030206801</v>
      </c>
    </row>
    <row r="1485" spans="1:3" x14ac:dyDescent="0.2">
      <c r="A1485" t="s">
        <v>1485</v>
      </c>
      <c r="B1485">
        <v>6.4424369892769701E-2</v>
      </c>
      <c r="C1485">
        <v>-4.6330303465539499E-2</v>
      </c>
    </row>
    <row r="1486" spans="1:3" x14ac:dyDescent="0.2">
      <c r="A1486" t="s">
        <v>1486</v>
      </c>
      <c r="B1486">
        <v>1.7867390461423399E-4</v>
      </c>
      <c r="C1486">
        <v>-2.5469625525192399E-2</v>
      </c>
    </row>
    <row r="1487" spans="1:3" x14ac:dyDescent="0.2">
      <c r="A1487" t="s">
        <v>1487</v>
      </c>
      <c r="B1487">
        <v>-4.8212267751235903E-2</v>
      </c>
      <c r="C1487">
        <v>-3.2973149333502899E-2</v>
      </c>
    </row>
    <row r="1488" spans="1:3" x14ac:dyDescent="0.2">
      <c r="A1488" t="s">
        <v>1488</v>
      </c>
      <c r="B1488">
        <v>-0.17688441309796499</v>
      </c>
      <c r="C1488">
        <v>-0.21514297166840099</v>
      </c>
    </row>
    <row r="1489" spans="1:3" x14ac:dyDescent="0.2">
      <c r="A1489" t="s">
        <v>1489</v>
      </c>
      <c r="B1489">
        <v>-8.4175199087215394E-2</v>
      </c>
      <c r="C1489">
        <v>-0.12875503320992601</v>
      </c>
    </row>
    <row r="1490" spans="1:3" x14ac:dyDescent="0.2">
      <c r="A1490" t="s">
        <v>1490</v>
      </c>
      <c r="B1490">
        <v>-4.2807947019867501E-3</v>
      </c>
      <c r="C1490">
        <v>9.0503723020965599E-2</v>
      </c>
    </row>
    <row r="1491" spans="1:3" x14ac:dyDescent="0.2">
      <c r="A1491" t="s">
        <v>1491</v>
      </c>
      <c r="B1491">
        <v>-9.19176505903542E-2</v>
      </c>
      <c r="C1491">
        <v>-9.0538692027097398E-2</v>
      </c>
    </row>
    <row r="1492" spans="1:3" x14ac:dyDescent="0.2">
      <c r="A1492" t="s">
        <v>1492</v>
      </c>
      <c r="B1492">
        <v>-0.17723509486536701</v>
      </c>
      <c r="C1492">
        <v>-0.16664715113059</v>
      </c>
    </row>
    <row r="1493" spans="1:3" x14ac:dyDescent="0.2">
      <c r="A1493" t="s">
        <v>1493</v>
      </c>
      <c r="B1493">
        <v>-0.17319942006446101</v>
      </c>
      <c r="C1493">
        <v>-0.163815381867503</v>
      </c>
    </row>
    <row r="1494" spans="1:3" x14ac:dyDescent="0.2">
      <c r="A1494" t="s">
        <v>1494</v>
      </c>
      <c r="B1494">
        <v>7.6856710404343198E-3</v>
      </c>
      <c r="C1494">
        <v>8.9918430027322901E-2</v>
      </c>
    </row>
    <row r="1495" spans="1:3" x14ac:dyDescent="0.2">
      <c r="A1495" t="s">
        <v>1495</v>
      </c>
      <c r="B1495">
        <v>-1.9684675284287301E-2</v>
      </c>
      <c r="C1495">
        <v>-4.1657717666650003E-2</v>
      </c>
    </row>
    <row r="1496" spans="1:3" x14ac:dyDescent="0.2">
      <c r="A1496" t="s">
        <v>1496</v>
      </c>
      <c r="B1496">
        <v>-0.319057102214996</v>
      </c>
      <c r="C1496">
        <v>-0.31439228702386601</v>
      </c>
    </row>
    <row r="1497" spans="1:3" x14ac:dyDescent="0.2">
      <c r="A1497" t="s">
        <v>1497</v>
      </c>
      <c r="B1497">
        <v>-7.6621258505674902E-2</v>
      </c>
      <c r="C1497">
        <v>-3.0603665713805201E-2</v>
      </c>
    </row>
    <row r="1498" spans="1:3" x14ac:dyDescent="0.2">
      <c r="A1498" t="s">
        <v>1498</v>
      </c>
      <c r="B1498">
        <v>1.1323932021282001E-2</v>
      </c>
      <c r="C1498">
        <v>3.5742665842307703E-2</v>
      </c>
    </row>
    <row r="1499" spans="1:3" x14ac:dyDescent="0.2">
      <c r="A1499" t="s">
        <v>1499</v>
      </c>
      <c r="B1499">
        <v>-7.5959916459153301E-2</v>
      </c>
      <c r="C1499">
        <v>-0.21539548022598801</v>
      </c>
    </row>
    <row r="1500" spans="1:3" x14ac:dyDescent="0.2">
      <c r="A1500" t="s">
        <v>1500</v>
      </c>
      <c r="B1500">
        <v>-0.193509902171319</v>
      </c>
      <c r="C1500">
        <v>-0.19854184893554899</v>
      </c>
    </row>
    <row r="1501" spans="1:3" x14ac:dyDescent="0.2">
      <c r="A1501" t="s">
        <v>1501</v>
      </c>
      <c r="B1501">
        <v>1.85256769071762E-2</v>
      </c>
      <c r="C1501">
        <v>-2.0688261209420699E-2</v>
      </c>
    </row>
    <row r="1502" spans="1:3" x14ac:dyDescent="0.2">
      <c r="A1502" t="s">
        <v>1502</v>
      </c>
      <c r="B1502">
        <v>-1.7814285843665199E-2</v>
      </c>
      <c r="C1502">
        <v>-8.5277359242132894E-2</v>
      </c>
    </row>
    <row r="1503" spans="1:3" x14ac:dyDescent="0.2">
      <c r="A1503" t="s">
        <v>1503</v>
      </c>
      <c r="B1503">
        <v>-0.23347361997468899</v>
      </c>
      <c r="C1503">
        <v>-0.118557319707828</v>
      </c>
    </row>
    <row r="1504" spans="1:3" x14ac:dyDescent="0.2">
      <c r="A1504" t="s">
        <v>1504</v>
      </c>
      <c r="B1504">
        <v>1.3661202185792301E-2</v>
      </c>
      <c r="C1504">
        <v>-2.4597594308800801E-2</v>
      </c>
    </row>
    <row r="1505" spans="1:3" x14ac:dyDescent="0.2">
      <c r="A1505" t="s">
        <v>1505</v>
      </c>
      <c r="B1505">
        <v>-1.05023819835426E-2</v>
      </c>
      <c r="C1505">
        <v>-4.55781723689909E-2</v>
      </c>
    </row>
    <row r="1506" spans="1:3" x14ac:dyDescent="0.2">
      <c r="A1506" t="s">
        <v>1506</v>
      </c>
      <c r="B1506">
        <v>7.3785266457680201E-2</v>
      </c>
      <c r="C1506">
        <v>0.20594827586206799</v>
      </c>
    </row>
    <row r="1507" spans="1:3" x14ac:dyDescent="0.2">
      <c r="A1507" t="s">
        <v>1507</v>
      </c>
      <c r="B1507">
        <v>-0.17985044058109001</v>
      </c>
      <c r="C1507">
        <v>-0.15872609084477801</v>
      </c>
    </row>
    <row r="1508" spans="1:3" x14ac:dyDescent="0.2">
      <c r="A1508" t="s">
        <v>1508</v>
      </c>
      <c r="B1508">
        <v>-6.0820183400828599E-2</v>
      </c>
      <c r="C1508">
        <v>-4.94358811377721E-2</v>
      </c>
    </row>
    <row r="1509" spans="1:3" x14ac:dyDescent="0.2">
      <c r="A1509" t="s">
        <v>1509</v>
      </c>
      <c r="B1509">
        <v>-0.18319628365745699</v>
      </c>
      <c r="C1509">
        <v>-8.8635912021508598E-2</v>
      </c>
    </row>
    <row r="1510" spans="1:3" x14ac:dyDescent="0.2">
      <c r="A1510" t="s">
        <v>1510</v>
      </c>
      <c r="B1510">
        <v>1.7028455025781299E-2</v>
      </c>
      <c r="C1510">
        <v>-8.8113935844536199E-3</v>
      </c>
    </row>
    <row r="1511" spans="1:3" x14ac:dyDescent="0.2">
      <c r="A1511" t="s">
        <v>1511</v>
      </c>
      <c r="B1511">
        <v>-9.99059116629782E-2</v>
      </c>
      <c r="C1511">
        <v>-0.148378420641125</v>
      </c>
    </row>
    <row r="1512" spans="1:3" x14ac:dyDescent="0.2">
      <c r="A1512" t="s">
        <v>1512</v>
      </c>
      <c r="B1512">
        <v>-7.5982902615820899E-3</v>
      </c>
      <c r="C1512">
        <v>-3.2193360450765901E-2</v>
      </c>
    </row>
    <row r="1513" spans="1:3" x14ac:dyDescent="0.2">
      <c r="A1513" t="s">
        <v>1513</v>
      </c>
      <c r="B1513">
        <v>5.0498860098546303E-2</v>
      </c>
      <c r="C1513">
        <v>1.6856936609362799E-2</v>
      </c>
    </row>
    <row r="1514" spans="1:3" x14ac:dyDescent="0.2">
      <c r="A1514" t="s">
        <v>1514</v>
      </c>
      <c r="B1514">
        <v>4.11968829172819E-2</v>
      </c>
      <c r="C1514">
        <v>1.4937688579203001E-2</v>
      </c>
    </row>
    <row r="1515" spans="1:3" x14ac:dyDescent="0.2">
      <c r="A1515" t="s">
        <v>1515</v>
      </c>
      <c r="B1515">
        <v>-0.131865086133378</v>
      </c>
      <c r="C1515">
        <v>-0.13295202580124901</v>
      </c>
    </row>
    <row r="1516" spans="1:3" x14ac:dyDescent="0.2">
      <c r="A1516" t="s">
        <v>1516</v>
      </c>
      <c r="B1516">
        <v>0.148211971274159</v>
      </c>
      <c r="C1516">
        <v>-4.2024543296291697E-2</v>
      </c>
    </row>
    <row r="1517" spans="1:3" x14ac:dyDescent="0.2">
      <c r="A1517" t="s">
        <v>1517</v>
      </c>
      <c r="B1517">
        <v>-3.3139989572471301E-2</v>
      </c>
      <c r="C1517">
        <v>-1.6870847176079701E-2</v>
      </c>
    </row>
    <row r="1518" spans="1:3" x14ac:dyDescent="0.2">
      <c r="A1518" t="s">
        <v>1518</v>
      </c>
      <c r="B1518">
        <v>0.23226006191950399</v>
      </c>
      <c r="C1518">
        <v>0.22470777074874801</v>
      </c>
    </row>
    <row r="1519" spans="1:3" x14ac:dyDescent="0.2">
      <c r="A1519" t="s">
        <v>1519</v>
      </c>
      <c r="B1519">
        <v>-1.3536528071411799E-2</v>
      </c>
      <c r="C1519">
        <v>-4.8788550983899802E-2</v>
      </c>
    </row>
    <row r="1520" spans="1:3" x14ac:dyDescent="0.2">
      <c r="A1520" t="s">
        <v>1520</v>
      </c>
      <c r="B1520">
        <v>1.6673895858473401E-2</v>
      </c>
      <c r="C1520">
        <v>-3.4178302404606203E-2</v>
      </c>
    </row>
    <row r="1521" spans="1:3" x14ac:dyDescent="0.2">
      <c r="A1521" t="s">
        <v>1521</v>
      </c>
      <c r="B1521">
        <v>6.2343291066695297E-2</v>
      </c>
      <c r="C1521">
        <v>9.84228537420027E-2</v>
      </c>
    </row>
    <row r="1522" spans="1:3" x14ac:dyDescent="0.2">
      <c r="A1522" t="s">
        <v>1522</v>
      </c>
      <c r="B1522">
        <v>-1.92325527475075E-2</v>
      </c>
      <c r="C1522">
        <v>-4.5993411799541001E-2</v>
      </c>
    </row>
    <row r="1523" spans="1:3" x14ac:dyDescent="0.2">
      <c r="A1523" t="s">
        <v>1523</v>
      </c>
      <c r="B1523">
        <v>3.6246687313227402E-2</v>
      </c>
      <c r="C1523">
        <v>-1.50776053215077E-2</v>
      </c>
    </row>
    <row r="1524" spans="1:3" x14ac:dyDescent="0.2">
      <c r="A1524" t="s">
        <v>1524</v>
      </c>
      <c r="C1524">
        <v>-2.6503859190590898E-2</v>
      </c>
    </row>
    <row r="1525" spans="1:3" x14ac:dyDescent="0.2">
      <c r="A1525" t="s">
        <v>1525</v>
      </c>
      <c r="B1525">
        <v>2.9289641169625898E-2</v>
      </c>
      <c r="C1525">
        <v>-7.9136674321711495E-2</v>
      </c>
    </row>
    <row r="1526" spans="1:3" x14ac:dyDescent="0.2">
      <c r="A1526" t="s">
        <v>1526</v>
      </c>
      <c r="B1526">
        <v>4.0399180447510202E-2</v>
      </c>
      <c r="C1526">
        <v>-2.2253296820680099E-2</v>
      </c>
    </row>
    <row r="1527" spans="1:3" x14ac:dyDescent="0.2">
      <c r="A1527" t="s">
        <v>1527</v>
      </c>
      <c r="B1527">
        <v>2.1961941400954001E-2</v>
      </c>
      <c r="C1527">
        <v>6.4304019153709696E-3</v>
      </c>
    </row>
    <row r="1528" spans="1:3" x14ac:dyDescent="0.2">
      <c r="A1528" t="s">
        <v>1528</v>
      </c>
      <c r="B1528">
        <v>0.20523158386248799</v>
      </c>
      <c r="C1528">
        <v>0.18610376329832301</v>
      </c>
    </row>
    <row r="1529" spans="1:3" x14ac:dyDescent="0.2">
      <c r="A1529" t="s">
        <v>1529</v>
      </c>
      <c r="B1529">
        <v>-0.35997747781640099</v>
      </c>
      <c r="C1529">
        <v>-0.38316713212811898</v>
      </c>
    </row>
    <row r="1530" spans="1:3" x14ac:dyDescent="0.2">
      <c r="A1530" t="s">
        <v>1530</v>
      </c>
      <c r="B1530">
        <v>-1.8893516974776599E-2</v>
      </c>
      <c r="C1530">
        <v>-7.4972530172144197E-2</v>
      </c>
    </row>
    <row r="1531" spans="1:3" x14ac:dyDescent="0.2">
      <c r="A1531" t="s">
        <v>1531</v>
      </c>
      <c r="B1531">
        <v>2.8293258081156201E-2</v>
      </c>
      <c r="C1531">
        <v>-2.0283534358462599E-2</v>
      </c>
    </row>
    <row r="1532" spans="1:3" x14ac:dyDescent="0.2">
      <c r="A1532" t="s">
        <v>1532</v>
      </c>
      <c r="B1532">
        <v>-1.1992172999364299E-3</v>
      </c>
      <c r="C1532">
        <v>-7.8812345528064695E-2</v>
      </c>
    </row>
    <row r="1533" spans="1:3" x14ac:dyDescent="0.2">
      <c r="A1533" t="s">
        <v>1533</v>
      </c>
      <c r="B1533">
        <v>6.0414267834793402E-2</v>
      </c>
      <c r="C1533">
        <v>-3.1625826699618102E-2</v>
      </c>
    </row>
    <row r="1534" spans="1:3" x14ac:dyDescent="0.2">
      <c r="A1534" t="s">
        <v>1534</v>
      </c>
      <c r="B1534">
        <v>-0.26310344827586202</v>
      </c>
      <c r="C1534">
        <v>-0.273802083333333</v>
      </c>
    </row>
    <row r="1535" spans="1:3" x14ac:dyDescent="0.2">
      <c r="A1535" t="s">
        <v>1535</v>
      </c>
      <c r="B1535">
        <v>6.2881508078994494E-2</v>
      </c>
    </row>
    <row r="1536" spans="1:3" x14ac:dyDescent="0.2">
      <c r="A1536" t="s">
        <v>1536</v>
      </c>
      <c r="B1536">
        <v>3.78067267993474E-2</v>
      </c>
      <c r="C1536">
        <v>7.5157244854590396E-2</v>
      </c>
    </row>
    <row r="1537" spans="1:3" x14ac:dyDescent="0.2">
      <c r="A1537" t="s">
        <v>1537</v>
      </c>
      <c r="B1537">
        <v>9.0164541331189097E-4</v>
      </c>
      <c r="C1537">
        <v>-5.9400813071286099E-2</v>
      </c>
    </row>
    <row r="1538" spans="1:3" x14ac:dyDescent="0.2">
      <c r="A1538" t="s">
        <v>1538</v>
      </c>
      <c r="B1538">
        <v>0.18093562976837599</v>
      </c>
      <c r="C1538">
        <v>2.5918981210203501E-2</v>
      </c>
    </row>
    <row r="1539" spans="1:3" x14ac:dyDescent="0.2">
      <c r="A1539" t="s">
        <v>1539</v>
      </c>
      <c r="C1539">
        <v>2.3782587010206399E-2</v>
      </c>
    </row>
    <row r="1540" spans="1:3" x14ac:dyDescent="0.2">
      <c r="A1540" t="s">
        <v>1540</v>
      </c>
      <c r="B1540">
        <v>-9.4606587945679499E-2</v>
      </c>
      <c r="C1540">
        <v>-0.109838589930431</v>
      </c>
    </row>
    <row r="1541" spans="1:3" x14ac:dyDescent="0.2">
      <c r="A1541" t="s">
        <v>1541</v>
      </c>
      <c r="B1541">
        <v>9.7398504015092799E-2</v>
      </c>
      <c r="C1541">
        <v>8.8357813318859002E-2</v>
      </c>
    </row>
    <row r="1542" spans="1:3" x14ac:dyDescent="0.2">
      <c r="A1542" t="s">
        <v>1542</v>
      </c>
      <c r="B1542">
        <v>-0.28517353180750898</v>
      </c>
      <c r="C1542">
        <v>-0.32120898382511798</v>
      </c>
    </row>
    <row r="1543" spans="1:3" x14ac:dyDescent="0.2">
      <c r="A1543" t="s">
        <v>1543</v>
      </c>
      <c r="B1543">
        <v>3.8653613335816697E-2</v>
      </c>
      <c r="C1543">
        <v>-4.5192097657693997E-2</v>
      </c>
    </row>
    <row r="1544" spans="1:3" x14ac:dyDescent="0.2">
      <c r="A1544" t="s">
        <v>1544</v>
      </c>
      <c r="B1544">
        <v>-2.7572001451258901E-2</v>
      </c>
      <c r="C1544">
        <v>-0.106444964400288</v>
      </c>
    </row>
    <row r="1545" spans="1:3" x14ac:dyDescent="0.2">
      <c r="A1545" t="s">
        <v>1545</v>
      </c>
      <c r="B1545">
        <v>-6.6315738089039206E-2</v>
      </c>
      <c r="C1545">
        <v>-2.45192307692308E-2</v>
      </c>
    </row>
    <row r="1546" spans="1:3" x14ac:dyDescent="0.2">
      <c r="A1546" t="s">
        <v>1546</v>
      </c>
      <c r="B1546">
        <v>6.5276182283371703E-2</v>
      </c>
      <c r="C1546">
        <v>-2.3629234282009901E-3</v>
      </c>
    </row>
    <row r="1547" spans="1:3" x14ac:dyDescent="0.2">
      <c r="A1547" t="s">
        <v>1547</v>
      </c>
      <c r="B1547">
        <v>0.11102907665664</v>
      </c>
      <c r="C1547">
        <v>1.9677222039241399E-2</v>
      </c>
    </row>
    <row r="1548" spans="1:3" x14ac:dyDescent="0.2">
      <c r="A1548" t="s">
        <v>1548</v>
      </c>
      <c r="B1548">
        <v>8.8968268259300196E-2</v>
      </c>
      <c r="C1548">
        <v>8.3060936821967801E-2</v>
      </c>
    </row>
    <row r="1549" spans="1:3" x14ac:dyDescent="0.2">
      <c r="A1549" t="s">
        <v>1549</v>
      </c>
      <c r="B1549">
        <v>-5.1739454806312701E-2</v>
      </c>
      <c r="C1549">
        <v>-0.24948420631747301</v>
      </c>
    </row>
    <row r="1550" spans="1:3" x14ac:dyDescent="0.2">
      <c r="A1550" t="s">
        <v>1550</v>
      </c>
      <c r="B1550">
        <v>-1.19889043615302E-2</v>
      </c>
      <c r="C1550">
        <v>3.21179020758993E-3</v>
      </c>
    </row>
    <row r="1551" spans="1:3" x14ac:dyDescent="0.2">
      <c r="A1551" t="s">
        <v>1551</v>
      </c>
      <c r="B1551">
        <v>5.4796041330671598E-2</v>
      </c>
      <c r="C1551">
        <v>5.0473618116075002E-2</v>
      </c>
    </row>
    <row r="1552" spans="1:3" x14ac:dyDescent="0.2">
      <c r="A1552" t="s">
        <v>1552</v>
      </c>
      <c r="B1552">
        <v>-0.202559766493699</v>
      </c>
      <c r="C1552">
        <v>-0.178494186773346</v>
      </c>
    </row>
    <row r="1553" spans="1:3" x14ac:dyDescent="0.2">
      <c r="A1553" t="s">
        <v>1553</v>
      </c>
      <c r="B1553">
        <v>2.2544029831943299E-2</v>
      </c>
      <c r="C1553">
        <v>7.87689097548252E-2</v>
      </c>
    </row>
    <row r="1554" spans="1:3" x14ac:dyDescent="0.2">
      <c r="A1554" t="s">
        <v>1554</v>
      </c>
      <c r="B1554">
        <v>-0.20064630796574501</v>
      </c>
      <c r="C1554">
        <v>-3.3066897138950002E-2</v>
      </c>
    </row>
    <row r="1555" spans="1:3" x14ac:dyDescent="0.2">
      <c r="A1555" t="s">
        <v>1555</v>
      </c>
      <c r="B1555">
        <v>-1.6893026695503601E-2</v>
      </c>
      <c r="C1555">
        <v>-4.1926699601293697E-3</v>
      </c>
    </row>
    <row r="1556" spans="1:3" x14ac:dyDescent="0.2">
      <c r="A1556" t="s">
        <v>1556</v>
      </c>
      <c r="B1556">
        <v>1.36128301392178E-2</v>
      </c>
      <c r="C1556">
        <v>3.0677998179507698E-2</v>
      </c>
    </row>
    <row r="1557" spans="1:3" x14ac:dyDescent="0.2">
      <c r="A1557" t="s">
        <v>1557</v>
      </c>
      <c r="B1557">
        <v>-8.0415211610547696E-3</v>
      </c>
      <c r="C1557">
        <v>-0.16497255272765399</v>
      </c>
    </row>
    <row r="1558" spans="1:3" x14ac:dyDescent="0.2">
      <c r="A1558" t="s">
        <v>1558</v>
      </c>
      <c r="B1558">
        <v>-7.3665054594405893E-2</v>
      </c>
      <c r="C1558">
        <v>4.7125193199381701E-2</v>
      </c>
    </row>
    <row r="1559" spans="1:3" x14ac:dyDescent="0.2">
      <c r="A1559" t="s">
        <v>1559</v>
      </c>
      <c r="B1559">
        <v>-5.0427317274995803E-2</v>
      </c>
      <c r="C1559">
        <v>-5.3556738243540304E-4</v>
      </c>
    </row>
    <row r="1560" spans="1:3" x14ac:dyDescent="0.2">
      <c r="A1560" t="s">
        <v>1560</v>
      </c>
      <c r="B1560">
        <v>-7.2048408393989294E-2</v>
      </c>
      <c r="C1560">
        <v>-1.8017763550199201E-2</v>
      </c>
    </row>
    <row r="1561" spans="1:3" x14ac:dyDescent="0.2">
      <c r="A1561" t="s">
        <v>1561</v>
      </c>
      <c r="B1561">
        <v>1.38939302780028E-2</v>
      </c>
      <c r="C1561">
        <v>4.4884489860515298E-2</v>
      </c>
    </row>
    <row r="1562" spans="1:3" x14ac:dyDescent="0.2">
      <c r="A1562" t="s">
        <v>1562</v>
      </c>
      <c r="B1562">
        <v>6.7887850467289595E-2</v>
      </c>
      <c r="C1562">
        <v>5.1791277258567102E-3</v>
      </c>
    </row>
    <row r="1563" spans="1:3" x14ac:dyDescent="0.2">
      <c r="A1563" t="s">
        <v>1563</v>
      </c>
      <c r="B1563">
        <v>0.164280172880962</v>
      </c>
      <c r="C1563">
        <v>0.14199033691802501</v>
      </c>
    </row>
    <row r="1564" spans="1:3" x14ac:dyDescent="0.2">
      <c r="A1564" t="s">
        <v>1564</v>
      </c>
      <c r="B1564">
        <v>-0.31163541379090598</v>
      </c>
      <c r="C1564">
        <v>-8.1832589666691005E-2</v>
      </c>
    </row>
    <row r="1565" spans="1:3" x14ac:dyDescent="0.2">
      <c r="A1565" t="s">
        <v>1565</v>
      </c>
      <c r="B1565">
        <v>1.88948306595365E-2</v>
      </c>
      <c r="C1565">
        <v>0.102508286746153</v>
      </c>
    </row>
    <row r="1566" spans="1:3" x14ac:dyDescent="0.2">
      <c r="A1566" t="s">
        <v>1566</v>
      </c>
      <c r="B1566">
        <v>1.18176111496306E-2</v>
      </c>
      <c r="C1566">
        <v>2.7132953377399401E-2</v>
      </c>
    </row>
    <row r="1567" spans="1:3" x14ac:dyDescent="0.2">
      <c r="A1567" t="s">
        <v>1567</v>
      </c>
      <c r="B1567">
        <v>-2.1722227169597701E-2</v>
      </c>
      <c r="C1567">
        <v>-3.8552331649004699E-2</v>
      </c>
    </row>
    <row r="1568" spans="1:3" x14ac:dyDescent="0.2">
      <c r="A1568" t="s">
        <v>1568</v>
      </c>
      <c r="B1568">
        <v>-3.8273298570300499E-2</v>
      </c>
      <c r="C1568">
        <v>-0.14583618565169701</v>
      </c>
    </row>
    <row r="1569" spans="1:3" x14ac:dyDescent="0.2">
      <c r="A1569" t="s">
        <v>1569</v>
      </c>
      <c r="B1569">
        <v>-0.20290847726821501</v>
      </c>
      <c r="C1569">
        <v>-0.181635946353008</v>
      </c>
    </row>
    <row r="1570" spans="1:3" x14ac:dyDescent="0.2">
      <c r="A1570" t="s">
        <v>1570</v>
      </c>
      <c r="B1570">
        <v>5.8640123701932299E-2</v>
      </c>
      <c r="C1570">
        <v>5.6611304737241699E-2</v>
      </c>
    </row>
    <row r="1571" spans="1:3" x14ac:dyDescent="0.2">
      <c r="A1571" t="s">
        <v>1571</v>
      </c>
      <c r="B1571">
        <v>-8.2876136439247697E-2</v>
      </c>
      <c r="C1571">
        <v>1.09628846915863E-2</v>
      </c>
    </row>
    <row r="1572" spans="1:3" x14ac:dyDescent="0.2">
      <c r="A1572" t="s">
        <v>1572</v>
      </c>
      <c r="C1572">
        <v>-0.13988142925813099</v>
      </c>
    </row>
    <row r="1573" spans="1:3" x14ac:dyDescent="0.2">
      <c r="A1573" t="s">
        <v>1573</v>
      </c>
      <c r="B1573">
        <v>-2.4218024417267298E-2</v>
      </c>
      <c r="C1573">
        <v>-5.1980624885937597E-2</v>
      </c>
    </row>
    <row r="1574" spans="1:3" x14ac:dyDescent="0.2">
      <c r="A1574" t="s">
        <v>1574</v>
      </c>
      <c r="B1574">
        <v>0.375962149565708</v>
      </c>
      <c r="C1574">
        <v>0.30386924000369298</v>
      </c>
    </row>
    <row r="1575" spans="1:3" x14ac:dyDescent="0.2">
      <c r="A1575" t="s">
        <v>1575</v>
      </c>
      <c r="B1575">
        <v>-0.325399917141249</v>
      </c>
      <c r="C1575">
        <v>-9.3365999310952005E-2</v>
      </c>
    </row>
    <row r="1576" spans="1:3" x14ac:dyDescent="0.2">
      <c r="A1576" t="s">
        <v>1576</v>
      </c>
      <c r="B1576">
        <v>-0.10583303509090999</v>
      </c>
      <c r="C1576">
        <v>-9.6950333520311904E-2</v>
      </c>
    </row>
    <row r="1577" spans="1:3" x14ac:dyDescent="0.2">
      <c r="A1577" t="s">
        <v>1577</v>
      </c>
      <c r="B1577">
        <v>-7.7453427123886004E-2</v>
      </c>
      <c r="C1577">
        <v>-7.9649792780114206E-2</v>
      </c>
    </row>
    <row r="1578" spans="1:3" x14ac:dyDescent="0.2">
      <c r="A1578" t="s">
        <v>1578</v>
      </c>
      <c r="B1578">
        <v>-2.5142960710771801E-2</v>
      </c>
      <c r="C1578">
        <v>-4.5252000208264601E-2</v>
      </c>
    </row>
    <row r="1579" spans="1:3" x14ac:dyDescent="0.2">
      <c r="A1579" t="s">
        <v>1579</v>
      </c>
      <c r="B1579">
        <v>-0.26295973928708699</v>
      </c>
      <c r="C1579">
        <v>-0.28196027735339002</v>
      </c>
    </row>
    <row r="1580" spans="1:3" x14ac:dyDescent="0.2">
      <c r="A1580" t="s">
        <v>1580</v>
      </c>
      <c r="B1580">
        <v>-0.244414598998108</v>
      </c>
      <c r="C1580">
        <v>-0.104727917764423</v>
      </c>
    </row>
    <row r="1581" spans="1:3" x14ac:dyDescent="0.2">
      <c r="A1581" t="s">
        <v>1581</v>
      </c>
      <c r="B1581">
        <v>-3.60487857141715E-2</v>
      </c>
      <c r="C1581">
        <v>-8.2322140736767694E-3</v>
      </c>
    </row>
    <row r="1582" spans="1:3" x14ac:dyDescent="0.2">
      <c r="A1582" t="s">
        <v>1582</v>
      </c>
      <c r="B1582">
        <v>-7.7944300212414497E-2</v>
      </c>
      <c r="C1582">
        <v>-2.6833502097497401E-2</v>
      </c>
    </row>
    <row r="1583" spans="1:3" x14ac:dyDescent="0.2">
      <c r="A1583" t="s">
        <v>1583</v>
      </c>
      <c r="B1583">
        <v>-1.60203432930705E-3</v>
      </c>
      <c r="C1583">
        <v>-2.6932425862907099E-2</v>
      </c>
    </row>
    <row r="1584" spans="1:3" x14ac:dyDescent="0.2">
      <c r="A1584" t="s">
        <v>1584</v>
      </c>
      <c r="B1584">
        <v>-3.7949013656072998E-2</v>
      </c>
      <c r="C1584">
        <v>-3.5957075287775198E-2</v>
      </c>
    </row>
    <row r="1585" spans="1:3" x14ac:dyDescent="0.2">
      <c r="A1585" t="s">
        <v>1585</v>
      </c>
      <c r="B1585">
        <v>-0.112713150611552</v>
      </c>
      <c r="C1585">
        <v>-8.8873203285420893E-2</v>
      </c>
    </row>
    <row r="1586" spans="1:3" x14ac:dyDescent="0.2">
      <c r="A1586" t="s">
        <v>1586</v>
      </c>
      <c r="B1586">
        <v>4.8477062170335997E-2</v>
      </c>
      <c r="C1586">
        <v>-7.0816756867060904E-2</v>
      </c>
    </row>
    <row r="1587" spans="1:3" x14ac:dyDescent="0.2">
      <c r="A1587" t="s">
        <v>1587</v>
      </c>
      <c r="B1587">
        <v>2.6050827562591299E-2</v>
      </c>
      <c r="C1587">
        <v>5.6378246735608102E-2</v>
      </c>
    </row>
    <row r="1588" spans="1:3" x14ac:dyDescent="0.2">
      <c r="A1588" t="s">
        <v>1588</v>
      </c>
      <c r="B1588">
        <v>1.5649788071697701E-2</v>
      </c>
      <c r="C1588">
        <v>-1.5141384370425301E-2</v>
      </c>
    </row>
    <row r="1589" spans="1:3" x14ac:dyDescent="0.2">
      <c r="A1589" t="s">
        <v>1589</v>
      </c>
      <c r="B1589">
        <v>-0.12889777775394701</v>
      </c>
      <c r="C1589">
        <v>-8.15925037526119E-2</v>
      </c>
    </row>
    <row r="1590" spans="1:3" x14ac:dyDescent="0.2">
      <c r="A1590" t="s">
        <v>1590</v>
      </c>
      <c r="C1590">
        <v>-7.8602192638997606E-2</v>
      </c>
    </row>
    <row r="1591" spans="1:3" x14ac:dyDescent="0.2">
      <c r="A1591" t="s">
        <v>1591</v>
      </c>
      <c r="B1591">
        <v>7.7717835310026198E-2</v>
      </c>
      <c r="C1591">
        <v>-0.13753154190092501</v>
      </c>
    </row>
    <row r="1592" spans="1:3" x14ac:dyDescent="0.2">
      <c r="A1592" t="s">
        <v>1592</v>
      </c>
      <c r="B1592">
        <v>-0.24214085820895501</v>
      </c>
      <c r="C1592">
        <v>-0.19808823433939399</v>
      </c>
    </row>
    <row r="1593" spans="1:3" x14ac:dyDescent="0.2">
      <c r="A1593" t="s">
        <v>1593</v>
      </c>
      <c r="B1593">
        <v>-1.04032117297957E-2</v>
      </c>
      <c r="C1593">
        <v>3.3438943390464597E-2</v>
      </c>
    </row>
    <row r="1594" spans="1:3" x14ac:dyDescent="0.2">
      <c r="A1594" t="s">
        <v>1594</v>
      </c>
      <c r="B1594">
        <v>2.6659940121738701E-3</v>
      </c>
      <c r="C1594">
        <v>1.4346634566130799E-3</v>
      </c>
    </row>
    <row r="1595" spans="1:3" x14ac:dyDescent="0.2">
      <c r="A1595" t="s">
        <v>1595</v>
      </c>
      <c r="B1595">
        <v>-0.128001512573265</v>
      </c>
      <c r="C1595">
        <v>-0.17551679586563301</v>
      </c>
    </row>
    <row r="1596" spans="1:3" x14ac:dyDescent="0.2">
      <c r="A1596" t="s">
        <v>1596</v>
      </c>
      <c r="B1596">
        <v>0.111385586579027</v>
      </c>
      <c r="C1596">
        <v>9.9156601471551906E-2</v>
      </c>
    </row>
    <row r="1597" spans="1:3" x14ac:dyDescent="0.2">
      <c r="A1597" t="s">
        <v>1597</v>
      </c>
      <c r="B1597">
        <v>0.124382456729961</v>
      </c>
      <c r="C1597">
        <v>0.103848470373216</v>
      </c>
    </row>
    <row r="1598" spans="1:3" x14ac:dyDescent="0.2">
      <c r="A1598" t="s">
        <v>1598</v>
      </c>
      <c r="B1598">
        <v>-0.109023334267507</v>
      </c>
      <c r="C1598">
        <v>-0.188476826196705</v>
      </c>
    </row>
    <row r="1599" spans="1:3" x14ac:dyDescent="0.2">
      <c r="A1599" t="s">
        <v>1599</v>
      </c>
      <c r="B1599">
        <v>-8.5593892574385003E-2</v>
      </c>
      <c r="C1599">
        <v>-9.3991195180304896E-2</v>
      </c>
    </row>
    <row r="1600" spans="1:3" x14ac:dyDescent="0.2">
      <c r="A1600" t="s">
        <v>1600</v>
      </c>
      <c r="B1600">
        <v>4.1928474325901001E-2</v>
      </c>
      <c r="C1600">
        <v>-5.9177487086485197E-3</v>
      </c>
    </row>
    <row r="1601" spans="1:3" x14ac:dyDescent="0.2">
      <c r="A1601" t="s">
        <v>1601</v>
      </c>
      <c r="B1601">
        <v>-0.237463864971558</v>
      </c>
      <c r="C1601">
        <v>-0.252457184325108</v>
      </c>
    </row>
    <row r="1602" spans="1:3" x14ac:dyDescent="0.2">
      <c r="A1602" t="s">
        <v>1602</v>
      </c>
      <c r="B1602">
        <v>0.16026268016151601</v>
      </c>
      <c r="C1602">
        <v>6.99870162078573E-2</v>
      </c>
    </row>
    <row r="1603" spans="1:3" x14ac:dyDescent="0.2">
      <c r="A1603" t="s">
        <v>1603</v>
      </c>
      <c r="B1603">
        <v>-9.0394265232974905E-2</v>
      </c>
      <c r="C1603">
        <v>0.12277419354838701</v>
      </c>
    </row>
    <row r="1604" spans="1:3" x14ac:dyDescent="0.2">
      <c r="A1604" t="s">
        <v>1604</v>
      </c>
      <c r="B1604">
        <v>5.3900874635568398E-2</v>
      </c>
      <c r="C1604">
        <v>-7.1754184819995404E-2</v>
      </c>
    </row>
    <row r="1605" spans="1:3" x14ac:dyDescent="0.2">
      <c r="A1605" t="s">
        <v>1605</v>
      </c>
      <c r="B1605">
        <v>0.119158711643297</v>
      </c>
      <c r="C1605">
        <v>0.101520904908283</v>
      </c>
    </row>
    <row r="1606" spans="1:3" x14ac:dyDescent="0.2">
      <c r="A1606" t="s">
        <v>1606</v>
      </c>
      <c r="B1606">
        <v>-4.9029401970578403E-2</v>
      </c>
      <c r="C1606">
        <v>-0.146607137838412</v>
      </c>
    </row>
    <row r="1607" spans="1:3" x14ac:dyDescent="0.2">
      <c r="A1607" t="s">
        <v>1607</v>
      </c>
      <c r="B1607">
        <v>7.6047879333010299E-2</v>
      </c>
      <c r="C1607">
        <v>-2.1697434266682299E-2</v>
      </c>
    </row>
    <row r="1608" spans="1:3" x14ac:dyDescent="0.2">
      <c r="A1608" t="s">
        <v>1608</v>
      </c>
      <c r="B1608">
        <v>1.13868974512772E-2</v>
      </c>
      <c r="C1608">
        <v>-3.6074440451197301E-2</v>
      </c>
    </row>
    <row r="1609" spans="1:3" x14ac:dyDescent="0.2">
      <c r="A1609" t="s">
        <v>1609</v>
      </c>
      <c r="B1609">
        <v>6.8008014680066E-3</v>
      </c>
      <c r="C1609">
        <v>-2.6503794327171599E-2</v>
      </c>
    </row>
    <row r="1610" spans="1:3" x14ac:dyDescent="0.2">
      <c r="A1610" t="s">
        <v>1610</v>
      </c>
      <c r="B1610">
        <v>0.15636569847363299</v>
      </c>
      <c r="C1610">
        <v>0.12956093551827</v>
      </c>
    </row>
    <row r="1611" spans="1:3" x14ac:dyDescent="0.2">
      <c r="A1611" t="s">
        <v>1611</v>
      </c>
      <c r="B1611">
        <v>-5.2725277910033702E-2</v>
      </c>
      <c r="C1611">
        <v>-3.9997852464297198E-2</v>
      </c>
    </row>
    <row r="1612" spans="1:3" x14ac:dyDescent="0.2">
      <c r="A1612" t="s">
        <v>1612</v>
      </c>
      <c r="B1612">
        <v>-0.15817300202523699</v>
      </c>
      <c r="C1612">
        <v>-0.206349206349206</v>
      </c>
    </row>
    <row r="1613" spans="1:3" x14ac:dyDescent="0.2">
      <c r="A1613" t="s">
        <v>1613</v>
      </c>
      <c r="B1613">
        <v>-5.1651474098524101E-2</v>
      </c>
      <c r="C1613">
        <v>3.2491131542749498E-2</v>
      </c>
    </row>
    <row r="1614" spans="1:3" x14ac:dyDescent="0.2">
      <c r="A1614" t="s">
        <v>1614</v>
      </c>
      <c r="B1614">
        <v>4.8391729470538498E-2</v>
      </c>
      <c r="C1614">
        <v>6.8530344806801993E-2</v>
      </c>
    </row>
    <row r="1615" spans="1:3" x14ac:dyDescent="0.2">
      <c r="A1615" t="s">
        <v>1615</v>
      </c>
      <c r="B1615">
        <v>-0.105850923362715</v>
      </c>
      <c r="C1615">
        <v>-0.16479118182529001</v>
      </c>
    </row>
    <row r="1616" spans="1:3" x14ac:dyDescent="0.2">
      <c r="A1616" t="s">
        <v>1616</v>
      </c>
      <c r="B1616">
        <v>-9.8077674454950303E-2</v>
      </c>
      <c r="C1616">
        <v>-9.9597261377366103E-2</v>
      </c>
    </row>
    <row r="1617" spans="1:3" x14ac:dyDescent="0.2">
      <c r="A1617" t="s">
        <v>1617</v>
      </c>
      <c r="B1617">
        <v>-2.9276471744585301E-2</v>
      </c>
      <c r="C1617">
        <v>6.5564382064217598E-4</v>
      </c>
    </row>
    <row r="1618" spans="1:3" x14ac:dyDescent="0.2">
      <c r="A1618" t="s">
        <v>1618</v>
      </c>
      <c r="B1618">
        <v>-7.6614130701625205E-2</v>
      </c>
      <c r="C1618">
        <v>-7.6243235181318397E-2</v>
      </c>
    </row>
    <row r="1619" spans="1:3" x14ac:dyDescent="0.2">
      <c r="A1619" t="s">
        <v>1619</v>
      </c>
      <c r="B1619">
        <v>-4.4740542012844102E-2</v>
      </c>
      <c r="C1619">
        <v>-0.108257360199756</v>
      </c>
    </row>
    <row r="1620" spans="1:3" x14ac:dyDescent="0.2">
      <c r="A1620" t="s">
        <v>1620</v>
      </c>
      <c r="B1620">
        <v>6.1220386077800497E-2</v>
      </c>
      <c r="C1620">
        <v>-1.55861821077818E-2</v>
      </c>
    </row>
    <row r="1621" spans="1:3" x14ac:dyDescent="0.2">
      <c r="A1621" t="s">
        <v>1621</v>
      </c>
      <c r="B1621">
        <v>-0.28427145284621902</v>
      </c>
      <c r="C1621">
        <v>-0.22511961722488</v>
      </c>
    </row>
    <row r="1622" spans="1:3" x14ac:dyDescent="0.2">
      <c r="A1622" t="s">
        <v>1622</v>
      </c>
      <c r="B1622">
        <v>1.731741684407E-2</v>
      </c>
      <c r="C1622">
        <v>1.43898167849812E-2</v>
      </c>
    </row>
    <row r="1623" spans="1:3" x14ac:dyDescent="0.2">
      <c r="A1623" t="s">
        <v>1623</v>
      </c>
      <c r="B1623">
        <v>4.2812738255820798E-2</v>
      </c>
      <c r="C1623">
        <v>3.3088235294117599E-2</v>
      </c>
    </row>
    <row r="1624" spans="1:3" x14ac:dyDescent="0.2">
      <c r="A1624" t="s">
        <v>1624</v>
      </c>
      <c r="B1624">
        <v>-0.13247913259223901</v>
      </c>
      <c r="C1624">
        <v>-0.15551044558455199</v>
      </c>
    </row>
    <row r="1625" spans="1:3" x14ac:dyDescent="0.2">
      <c r="A1625" t="s">
        <v>1625</v>
      </c>
      <c r="B1625">
        <v>-8.1849540261911394E-2</v>
      </c>
      <c r="C1625">
        <v>-0.11072769432021499</v>
      </c>
    </row>
    <row r="1626" spans="1:3" x14ac:dyDescent="0.2">
      <c r="A1626" t="s">
        <v>1626</v>
      </c>
      <c r="B1626">
        <v>-0.35404812108257999</v>
      </c>
    </row>
    <row r="1627" spans="1:3" x14ac:dyDescent="0.2">
      <c r="A1627" t="s">
        <v>1627</v>
      </c>
      <c r="B1627">
        <v>-2.70361798863261E-2</v>
      </c>
      <c r="C1627">
        <v>6.4934966094084098E-2</v>
      </c>
    </row>
    <row r="1628" spans="1:3" x14ac:dyDescent="0.2">
      <c r="A1628" t="s">
        <v>1628</v>
      </c>
      <c r="B1628">
        <v>-4.9003797894865302E-2</v>
      </c>
      <c r="C1628">
        <v>6.8524537752437898E-3</v>
      </c>
    </row>
    <row r="1629" spans="1:3" x14ac:dyDescent="0.2">
      <c r="A1629" t="s">
        <v>1629</v>
      </c>
      <c r="B1629">
        <v>-0.13677902348837401</v>
      </c>
      <c r="C1629">
        <v>-0.16841730265952301</v>
      </c>
    </row>
    <row r="1630" spans="1:3" x14ac:dyDescent="0.2">
      <c r="A1630" t="s">
        <v>1630</v>
      </c>
      <c r="B1630">
        <v>-3.0661842849288998E-2</v>
      </c>
      <c r="C1630">
        <v>-5.6184600744471798E-2</v>
      </c>
    </row>
    <row r="1631" spans="1:3" x14ac:dyDescent="0.2">
      <c r="A1631" t="s">
        <v>1631</v>
      </c>
      <c r="B1631">
        <v>2.1548828105981601E-2</v>
      </c>
      <c r="C1631">
        <v>4.8536550624992701E-2</v>
      </c>
    </row>
    <row r="1632" spans="1:3" x14ac:dyDescent="0.2">
      <c r="A1632" t="s">
        <v>1632</v>
      </c>
      <c r="B1632">
        <v>0.141895043731778</v>
      </c>
      <c r="C1632">
        <v>0.14298603651987099</v>
      </c>
    </row>
    <row r="1633" spans="1:3" x14ac:dyDescent="0.2">
      <c r="A1633" t="s">
        <v>1633</v>
      </c>
      <c r="B1633">
        <v>0.231103433835846</v>
      </c>
      <c r="C1633">
        <v>0.26280525434188401</v>
      </c>
    </row>
    <row r="1634" spans="1:3" x14ac:dyDescent="0.2">
      <c r="A1634" t="s">
        <v>1634</v>
      </c>
      <c r="B1634">
        <v>0.19298461242722501</v>
      </c>
      <c r="C1634">
        <v>0.19735865565062699</v>
      </c>
    </row>
    <row r="1635" spans="1:3" x14ac:dyDescent="0.2">
      <c r="A1635" t="s">
        <v>1635</v>
      </c>
      <c r="B1635">
        <v>2.0327608601529702E-2</v>
      </c>
      <c r="C1635">
        <v>6.1755565961432002E-2</v>
      </c>
    </row>
    <row r="1636" spans="1:3" x14ac:dyDescent="0.2">
      <c r="A1636" t="s">
        <v>1636</v>
      </c>
      <c r="B1636">
        <v>0.23490229091236001</v>
      </c>
      <c r="C1636">
        <v>0.105747695673705</v>
      </c>
    </row>
    <row r="1637" spans="1:3" x14ac:dyDescent="0.2">
      <c r="A1637" t="s">
        <v>1637</v>
      </c>
      <c r="B1637">
        <v>6.4199803632793206E-2</v>
      </c>
      <c r="C1637">
        <v>1.51034020397974E-2</v>
      </c>
    </row>
    <row r="1638" spans="1:3" x14ac:dyDescent="0.2">
      <c r="A1638" t="s">
        <v>1638</v>
      </c>
      <c r="B1638">
        <v>-0.436444415901584</v>
      </c>
      <c r="C1638">
        <v>-0.38837031763843399</v>
      </c>
    </row>
    <row r="1639" spans="1:3" x14ac:dyDescent="0.2">
      <c r="A1639" t="s">
        <v>1639</v>
      </c>
      <c r="B1639">
        <v>-7.5012894137815395E-2</v>
      </c>
      <c r="C1639">
        <v>-1.9224157814342599E-2</v>
      </c>
    </row>
    <row r="1640" spans="1:3" x14ac:dyDescent="0.2">
      <c r="A1640" t="s">
        <v>1640</v>
      </c>
      <c r="B1640">
        <v>-2.3925143928585298E-2</v>
      </c>
      <c r="C1640">
        <v>-3.2722477082447299E-2</v>
      </c>
    </row>
    <row r="1641" spans="1:3" x14ac:dyDescent="0.2">
      <c r="A1641" t="s">
        <v>1641</v>
      </c>
      <c r="B1641">
        <v>-2.9719388063417399E-2</v>
      </c>
      <c r="C1641">
        <v>-4.2503647899300299E-2</v>
      </c>
    </row>
    <row r="1642" spans="1:3" x14ac:dyDescent="0.2">
      <c r="A1642" t="s">
        <v>1642</v>
      </c>
      <c r="B1642">
        <v>0.12078207224222701</v>
      </c>
      <c r="C1642">
        <v>7.9708037727547698E-2</v>
      </c>
    </row>
    <row r="1643" spans="1:3" x14ac:dyDescent="0.2">
      <c r="A1643" t="s">
        <v>1643</v>
      </c>
      <c r="B1643">
        <v>-0.12956810631229199</v>
      </c>
      <c r="C1643">
        <v>-0.116918443678049</v>
      </c>
    </row>
    <row r="1644" spans="1:3" x14ac:dyDescent="0.2">
      <c r="A1644" t="s">
        <v>1644</v>
      </c>
      <c r="B1644">
        <v>8.09359143962355E-2</v>
      </c>
      <c r="C1644">
        <v>-3.9898186446070599E-2</v>
      </c>
    </row>
    <row r="1645" spans="1:3" x14ac:dyDescent="0.2">
      <c r="A1645" t="s">
        <v>1645</v>
      </c>
      <c r="B1645">
        <v>2.4658414288837201E-2</v>
      </c>
      <c r="C1645">
        <v>-1.24162086674475E-2</v>
      </c>
    </row>
    <row r="1646" spans="1:3" x14ac:dyDescent="0.2">
      <c r="A1646" t="s">
        <v>1646</v>
      </c>
      <c r="B1646">
        <v>-9.6783359854512405E-2</v>
      </c>
      <c r="C1646">
        <v>-3.0182158073211E-2</v>
      </c>
    </row>
    <row r="1647" spans="1:3" x14ac:dyDescent="0.2">
      <c r="A1647" t="s">
        <v>1647</v>
      </c>
      <c r="B1647">
        <v>-0.11231422694366</v>
      </c>
      <c r="C1647">
        <v>-0.116045374733145</v>
      </c>
    </row>
    <row r="1648" spans="1:3" x14ac:dyDescent="0.2">
      <c r="A1648" t="s">
        <v>1648</v>
      </c>
      <c r="B1648">
        <v>6.5123074372094095E-2</v>
      </c>
      <c r="C1648">
        <v>4.6497783480426901E-2</v>
      </c>
    </row>
    <row r="1649" spans="1:3" x14ac:dyDescent="0.2">
      <c r="A1649" t="s">
        <v>1649</v>
      </c>
      <c r="B1649">
        <v>-9.3031665670890801E-2</v>
      </c>
      <c r="C1649">
        <v>-0.13892001680907601</v>
      </c>
    </row>
    <row r="1650" spans="1:3" x14ac:dyDescent="0.2">
      <c r="A1650" t="s">
        <v>1650</v>
      </c>
      <c r="B1650">
        <v>-0.110356163216336</v>
      </c>
      <c r="C1650">
        <v>-0.10001653119361301</v>
      </c>
    </row>
    <row r="1651" spans="1:3" x14ac:dyDescent="0.2">
      <c r="A1651" t="s">
        <v>1651</v>
      </c>
      <c r="B1651">
        <v>-0.33480039922844501</v>
      </c>
      <c r="C1651">
        <v>-0.254190305322536</v>
      </c>
    </row>
    <row r="1652" spans="1:3" x14ac:dyDescent="0.2">
      <c r="A1652" t="s">
        <v>1652</v>
      </c>
      <c r="B1652">
        <v>-6.8490637863937803E-2</v>
      </c>
      <c r="C1652">
        <v>-6.37408701174976E-2</v>
      </c>
    </row>
    <row r="1653" spans="1:3" x14ac:dyDescent="0.2">
      <c r="A1653" t="s">
        <v>1653</v>
      </c>
      <c r="B1653">
        <v>-9.1979532249977704E-3</v>
      </c>
      <c r="C1653">
        <v>-0.102742442563482</v>
      </c>
    </row>
    <row r="1654" spans="1:3" x14ac:dyDescent="0.2">
      <c r="A1654" t="s">
        <v>1654</v>
      </c>
      <c r="B1654">
        <v>-0.150013626340955</v>
      </c>
      <c r="C1654">
        <v>-0.14985185778347199</v>
      </c>
    </row>
    <row r="1655" spans="1:3" x14ac:dyDescent="0.2">
      <c r="A1655" t="s">
        <v>1655</v>
      </c>
      <c r="B1655">
        <v>-6.5278382852661798E-3</v>
      </c>
      <c r="C1655">
        <v>6.24886135908179E-2</v>
      </c>
    </row>
    <row r="1656" spans="1:3" x14ac:dyDescent="0.2">
      <c r="A1656" t="s">
        <v>1656</v>
      </c>
      <c r="B1656">
        <v>-0.20618335479185201</v>
      </c>
      <c r="C1656">
        <v>-6.7188273744676605E-2</v>
      </c>
    </row>
    <row r="1657" spans="1:3" x14ac:dyDescent="0.2">
      <c r="A1657" t="s">
        <v>1657</v>
      </c>
      <c r="B1657">
        <v>-0.19349495506043499</v>
      </c>
      <c r="C1657">
        <v>-0.226690284915922</v>
      </c>
    </row>
    <row r="1658" spans="1:3" x14ac:dyDescent="0.2">
      <c r="A1658" t="s">
        <v>1658</v>
      </c>
      <c r="B1658">
        <v>-0.19927477840451199</v>
      </c>
      <c r="C1658">
        <v>-0.17454663633409101</v>
      </c>
    </row>
    <row r="1659" spans="1:3" x14ac:dyDescent="0.2">
      <c r="A1659" t="s">
        <v>1659</v>
      </c>
      <c r="B1659">
        <v>-0.126452631292467</v>
      </c>
      <c r="C1659">
        <v>-0.19534195580585101</v>
      </c>
    </row>
    <row r="1660" spans="1:3" x14ac:dyDescent="0.2">
      <c r="A1660" t="s">
        <v>1660</v>
      </c>
      <c r="B1660">
        <v>-7.8248735391592494E-2</v>
      </c>
      <c r="C1660">
        <v>-9.7737803430606895E-2</v>
      </c>
    </row>
    <row r="1661" spans="1:3" x14ac:dyDescent="0.2">
      <c r="A1661" t="s">
        <v>1661</v>
      </c>
      <c r="B1661">
        <v>-0.102644628099173</v>
      </c>
      <c r="C1661">
        <v>-0.27829765081017699</v>
      </c>
    </row>
    <row r="1662" spans="1:3" x14ac:dyDescent="0.2">
      <c r="A1662" t="s">
        <v>1662</v>
      </c>
      <c r="B1662">
        <v>3.3468695854907797E-2</v>
      </c>
      <c r="C1662">
        <v>1.3110024145889699E-2</v>
      </c>
    </row>
    <row r="1663" spans="1:3" x14ac:dyDescent="0.2">
      <c r="A1663" t="s">
        <v>1663</v>
      </c>
      <c r="B1663">
        <v>-6.4843710109058997E-2</v>
      </c>
      <c r="C1663">
        <v>-6.7884223066421903E-2</v>
      </c>
    </row>
    <row r="1664" spans="1:3" x14ac:dyDescent="0.2">
      <c r="A1664" t="s">
        <v>1664</v>
      </c>
      <c r="B1664">
        <v>2.7339439826335601E-2</v>
      </c>
      <c r="C1664">
        <v>-4.4464446444644201E-3</v>
      </c>
    </row>
    <row r="1665" spans="1:3" x14ac:dyDescent="0.2">
      <c r="A1665" t="s">
        <v>1665</v>
      </c>
      <c r="B1665">
        <v>8.2129132396942695E-2</v>
      </c>
      <c r="C1665">
        <v>1.90366754122413E-2</v>
      </c>
    </row>
    <row r="1666" spans="1:3" x14ac:dyDescent="0.2">
      <c r="A1666" t="s">
        <v>1666</v>
      </c>
      <c r="B1666">
        <v>-6.9706875264391704E-2</v>
      </c>
      <c r="C1666">
        <v>-0.135347019272618</v>
      </c>
    </row>
    <row r="1667" spans="1:3" x14ac:dyDescent="0.2">
      <c r="A1667" t="s">
        <v>1667</v>
      </c>
      <c r="B1667">
        <v>1.8418501592577499E-3</v>
      </c>
      <c r="C1667">
        <v>-0.12260546142353</v>
      </c>
    </row>
    <row r="1668" spans="1:3" x14ac:dyDescent="0.2">
      <c r="A1668" t="s">
        <v>1668</v>
      </c>
      <c r="B1668">
        <v>-7.1572217336773894E-2</v>
      </c>
      <c r="C1668">
        <v>-0.14245567118878699</v>
      </c>
    </row>
    <row r="1669" spans="1:3" x14ac:dyDescent="0.2">
      <c r="A1669" t="s">
        <v>1669</v>
      </c>
      <c r="B1669">
        <v>-2.61307263178935E-2</v>
      </c>
      <c r="C1669">
        <v>-4.5489474811352897E-2</v>
      </c>
    </row>
    <row r="1670" spans="1:3" x14ac:dyDescent="0.2">
      <c r="A1670" t="s">
        <v>1670</v>
      </c>
      <c r="B1670">
        <v>-8.3995895503654897E-2</v>
      </c>
      <c r="C1670">
        <v>-6.5344944852592401E-2</v>
      </c>
    </row>
    <row r="1671" spans="1:3" x14ac:dyDescent="0.2">
      <c r="A1671" t="s">
        <v>1671</v>
      </c>
      <c r="B1671">
        <v>-0.17196730962357501</v>
      </c>
      <c r="C1671">
        <v>-0.19590479818342799</v>
      </c>
    </row>
    <row r="1672" spans="1:3" x14ac:dyDescent="0.2">
      <c r="A1672" t="s">
        <v>1672</v>
      </c>
      <c r="B1672">
        <v>2.1218073889694E-2</v>
      </c>
      <c r="C1672">
        <v>8.6836371621598393E-2</v>
      </c>
    </row>
    <row r="1673" spans="1:3" x14ac:dyDescent="0.2">
      <c r="A1673" t="s">
        <v>1673</v>
      </c>
      <c r="B1673">
        <v>-9.4802248233898795E-2</v>
      </c>
      <c r="C1673">
        <v>-0.12038335170539</v>
      </c>
    </row>
    <row r="1674" spans="1:3" x14ac:dyDescent="0.2">
      <c r="A1674" t="s">
        <v>1674</v>
      </c>
      <c r="B1674">
        <v>-3.7234546929566098E-2</v>
      </c>
      <c r="C1674">
        <v>-9.0609679944824495E-2</v>
      </c>
    </row>
    <row r="1675" spans="1:3" x14ac:dyDescent="0.2">
      <c r="A1675" t="s">
        <v>1675</v>
      </c>
      <c r="B1675">
        <v>-0.110773081159659</v>
      </c>
      <c r="C1675">
        <v>-9.7023784200681501E-2</v>
      </c>
    </row>
    <row r="1676" spans="1:3" x14ac:dyDescent="0.2">
      <c r="A1676" t="s">
        <v>1676</v>
      </c>
      <c r="B1676">
        <v>-0.16568261508879001</v>
      </c>
      <c r="C1676">
        <v>-7.7049551714195405E-2</v>
      </c>
    </row>
    <row r="1677" spans="1:3" x14ac:dyDescent="0.2">
      <c r="A1677" t="s">
        <v>1677</v>
      </c>
      <c r="B1677">
        <v>-6.0818363002969597E-2</v>
      </c>
      <c r="C1677">
        <v>-8.7841194625496402E-2</v>
      </c>
    </row>
    <row r="1678" spans="1:3" x14ac:dyDescent="0.2">
      <c r="A1678" t="s">
        <v>1678</v>
      </c>
      <c r="B1678">
        <v>2.80530466233175E-2</v>
      </c>
      <c r="C1678">
        <v>-1.665525391531E-2</v>
      </c>
    </row>
    <row r="1679" spans="1:3" x14ac:dyDescent="0.2">
      <c r="A1679" t="s">
        <v>1679</v>
      </c>
      <c r="B1679">
        <v>6.5677844129607602E-2</v>
      </c>
      <c r="C1679">
        <v>-8.2367745187937307E-3</v>
      </c>
    </row>
    <row r="1680" spans="1:3" x14ac:dyDescent="0.2">
      <c r="A1680" t="s">
        <v>1680</v>
      </c>
      <c r="B1680">
        <v>-5.03770185866386E-3</v>
      </c>
      <c r="C1680">
        <v>-0.198601589599322</v>
      </c>
    </row>
    <row r="1681" spans="1:3" x14ac:dyDescent="0.2">
      <c r="A1681" t="s">
        <v>1681</v>
      </c>
      <c r="B1681">
        <v>-3.91089142294542E-2</v>
      </c>
      <c r="C1681">
        <v>-8.9933574515419404E-2</v>
      </c>
    </row>
    <row r="1682" spans="1:3" x14ac:dyDescent="0.2">
      <c r="A1682" t="s">
        <v>1682</v>
      </c>
      <c r="B1682">
        <v>-4.0843057870921601E-2</v>
      </c>
      <c r="C1682">
        <v>-3.8928682653379003E-2</v>
      </c>
    </row>
    <row r="1683" spans="1:3" x14ac:dyDescent="0.2">
      <c r="A1683" t="s">
        <v>1683</v>
      </c>
      <c r="B1683">
        <v>-5.2015264697883298E-2</v>
      </c>
      <c r="C1683">
        <v>-2.88619340745234E-2</v>
      </c>
    </row>
    <row r="1684" spans="1:3" x14ac:dyDescent="0.2">
      <c r="A1684" t="s">
        <v>1684</v>
      </c>
      <c r="B1684">
        <v>-9.0522891205239597E-2</v>
      </c>
      <c r="C1684">
        <v>-6.2115176886145297E-2</v>
      </c>
    </row>
    <row r="1685" spans="1:3" x14ac:dyDescent="0.2">
      <c r="A1685" t="s">
        <v>1685</v>
      </c>
      <c r="B1685">
        <v>0.122477236459213</v>
      </c>
      <c r="C1685">
        <v>0.166296973629874</v>
      </c>
    </row>
    <row r="1686" spans="1:3" x14ac:dyDescent="0.2">
      <c r="A1686" t="s">
        <v>1686</v>
      </c>
      <c r="B1686">
        <v>-6.8711760227817401E-2</v>
      </c>
      <c r="C1686">
        <v>-9.7147441336645102E-2</v>
      </c>
    </row>
    <row r="1687" spans="1:3" x14ac:dyDescent="0.2">
      <c r="A1687" t="s">
        <v>1687</v>
      </c>
      <c r="B1687">
        <v>-0.197256371814092</v>
      </c>
      <c r="C1687">
        <v>-0.14507566658659601</v>
      </c>
    </row>
    <row r="1688" spans="1:3" x14ac:dyDescent="0.2">
      <c r="A1688" t="s">
        <v>1688</v>
      </c>
      <c r="B1688">
        <v>1.9008615693698601E-3</v>
      </c>
      <c r="C1688">
        <v>1.50963890352112E-2</v>
      </c>
    </row>
    <row r="1689" spans="1:3" x14ac:dyDescent="0.2">
      <c r="A1689" t="s">
        <v>1689</v>
      </c>
      <c r="B1689">
        <v>4.8067823932414801E-2</v>
      </c>
      <c r="C1689">
        <v>9.0709916140872995E-2</v>
      </c>
    </row>
    <row r="1690" spans="1:3" x14ac:dyDescent="0.2">
      <c r="A1690" t="s">
        <v>1690</v>
      </c>
      <c r="B1690">
        <v>-0.23307723118377399</v>
      </c>
      <c r="C1690">
        <v>-3.5561214982297502E-3</v>
      </c>
    </row>
    <row r="1691" spans="1:3" x14ac:dyDescent="0.2">
      <c r="A1691" t="s">
        <v>1691</v>
      </c>
      <c r="B1691">
        <v>4.5538226862688297E-2</v>
      </c>
      <c r="C1691">
        <v>-2.9864761749227801E-2</v>
      </c>
    </row>
    <row r="1692" spans="1:3" x14ac:dyDescent="0.2">
      <c r="A1692" t="s">
        <v>1692</v>
      </c>
      <c r="B1692">
        <v>4.5584403184503602E-2</v>
      </c>
      <c r="C1692">
        <v>2.2628371091901099E-2</v>
      </c>
    </row>
    <row r="1693" spans="1:3" x14ac:dyDescent="0.2">
      <c r="A1693" t="s">
        <v>1693</v>
      </c>
      <c r="B1693">
        <v>7.2473959029977802E-2</v>
      </c>
      <c r="C1693">
        <v>0.15932922739191399</v>
      </c>
    </row>
    <row r="1694" spans="1:3" x14ac:dyDescent="0.2">
      <c r="A1694" t="s">
        <v>1694</v>
      </c>
      <c r="B1694">
        <v>-0.12155083172699301</v>
      </c>
      <c r="C1694">
        <v>-9.1003615898764101E-2</v>
      </c>
    </row>
    <row r="1695" spans="1:3" x14ac:dyDescent="0.2">
      <c r="A1695" t="s">
        <v>1695</v>
      </c>
      <c r="B1695">
        <v>-0.34916382075132102</v>
      </c>
      <c r="C1695">
        <v>-0.40294293454069102</v>
      </c>
    </row>
    <row r="1696" spans="1:3" x14ac:dyDescent="0.2">
      <c r="A1696" t="s">
        <v>1696</v>
      </c>
      <c r="B1696">
        <v>-5.9485519598874999E-2</v>
      </c>
      <c r="C1696">
        <v>-0.16579907695610099</v>
      </c>
    </row>
    <row r="1697" spans="1:3" x14ac:dyDescent="0.2">
      <c r="A1697" t="s">
        <v>1697</v>
      </c>
      <c r="B1697">
        <v>-0.198494005106162</v>
      </c>
      <c r="C1697">
        <v>-0.24810996563573801</v>
      </c>
    </row>
    <row r="1698" spans="1:3" x14ac:dyDescent="0.2">
      <c r="A1698" t="s">
        <v>1698</v>
      </c>
      <c r="B1698">
        <v>2.5551763367462999E-2</v>
      </c>
      <c r="C1698">
        <v>-4.1358528852251102E-2</v>
      </c>
    </row>
    <row r="1699" spans="1:3" x14ac:dyDescent="0.2">
      <c r="A1699" t="s">
        <v>1699</v>
      </c>
      <c r="B1699">
        <v>-3.1093442336930198E-3</v>
      </c>
      <c r="C1699">
        <v>1.5696233070446899E-2</v>
      </c>
    </row>
    <row r="1700" spans="1:3" x14ac:dyDescent="0.2">
      <c r="A1700" t="s">
        <v>1700</v>
      </c>
      <c r="B1700">
        <v>-2.5943490216394999E-2</v>
      </c>
      <c r="C1700">
        <v>-3.7228230980751502E-2</v>
      </c>
    </row>
    <row r="1701" spans="1:3" x14ac:dyDescent="0.2">
      <c r="A1701" t="s">
        <v>1701</v>
      </c>
      <c r="B1701">
        <v>-0.29240737390846699</v>
      </c>
      <c r="C1701">
        <v>-0.27270405684862098</v>
      </c>
    </row>
    <row r="1702" spans="1:3" x14ac:dyDescent="0.2">
      <c r="A1702" t="s">
        <v>1702</v>
      </c>
      <c r="B1702">
        <v>-0.115774857713141</v>
      </c>
      <c r="C1702">
        <v>-0.14682128618399901</v>
      </c>
    </row>
    <row r="1703" spans="1:3" x14ac:dyDescent="0.2">
      <c r="A1703" t="s">
        <v>1703</v>
      </c>
      <c r="B1703">
        <v>-1.3541154881131201E-2</v>
      </c>
      <c r="C1703">
        <v>4.7864024840762097E-2</v>
      </c>
    </row>
    <row r="1704" spans="1:3" x14ac:dyDescent="0.2">
      <c r="A1704" t="s">
        <v>1704</v>
      </c>
      <c r="B1704">
        <v>-0.182413754975674</v>
      </c>
      <c r="C1704">
        <v>-7.0557275541795694E-2</v>
      </c>
    </row>
    <row r="1705" spans="1:3" x14ac:dyDescent="0.2">
      <c r="A1705" t="s">
        <v>1705</v>
      </c>
      <c r="B1705">
        <v>-9.3320308010805403E-2</v>
      </c>
      <c r="C1705">
        <v>-1.2356565825448199E-2</v>
      </c>
    </row>
    <row r="1706" spans="1:3" x14ac:dyDescent="0.2">
      <c r="A1706" t="s">
        <v>1706</v>
      </c>
      <c r="B1706">
        <v>-4.5232205503852298E-2</v>
      </c>
      <c r="C1706">
        <v>-2.9960229783473201E-2</v>
      </c>
    </row>
    <row r="1707" spans="1:3" x14ac:dyDescent="0.2">
      <c r="A1707" t="s">
        <v>1707</v>
      </c>
      <c r="B1707">
        <v>-0.10868991816954</v>
      </c>
      <c r="C1707">
        <v>-0.12920984396194499</v>
      </c>
    </row>
    <row r="1708" spans="1:3" x14ac:dyDescent="0.2">
      <c r="A1708" t="s">
        <v>1708</v>
      </c>
      <c r="B1708">
        <v>6.2602232566611002E-2</v>
      </c>
      <c r="C1708">
        <v>0.13165651778684601</v>
      </c>
    </row>
    <row r="1709" spans="1:3" x14ac:dyDescent="0.2">
      <c r="A1709" t="s">
        <v>1709</v>
      </c>
      <c r="B1709">
        <v>-0.18746621242566699</v>
      </c>
    </row>
    <row r="1710" spans="1:3" x14ac:dyDescent="0.2">
      <c r="A1710" t="s">
        <v>1710</v>
      </c>
      <c r="B1710">
        <v>-1.7714088700599899E-3</v>
      </c>
      <c r="C1710">
        <v>-7.0804865999815794E-2</v>
      </c>
    </row>
    <row r="1711" spans="1:3" x14ac:dyDescent="0.2">
      <c r="A1711" t="s">
        <v>1711</v>
      </c>
      <c r="B1711">
        <v>9.4810604133198598E-2</v>
      </c>
      <c r="C1711">
        <v>2.67792889386416E-2</v>
      </c>
    </row>
    <row r="1712" spans="1:3" x14ac:dyDescent="0.2">
      <c r="A1712" t="s">
        <v>1712</v>
      </c>
      <c r="B1712">
        <v>-4.2191386511897001E-2</v>
      </c>
      <c r="C1712">
        <v>-5.7663125948406703E-2</v>
      </c>
    </row>
    <row r="1713" spans="1:3" x14ac:dyDescent="0.2">
      <c r="A1713" t="s">
        <v>1713</v>
      </c>
      <c r="B1713">
        <v>5.7303249066713302E-2</v>
      </c>
      <c r="C1713">
        <v>1.6379781028190701E-3</v>
      </c>
    </row>
    <row r="1714" spans="1:3" x14ac:dyDescent="0.2">
      <c r="A1714" t="s">
        <v>1714</v>
      </c>
      <c r="B1714">
        <v>3.3178089146867401E-2</v>
      </c>
      <c r="C1714">
        <v>-3.22761824407767E-2</v>
      </c>
    </row>
    <row r="1715" spans="1:3" x14ac:dyDescent="0.2">
      <c r="A1715" t="s">
        <v>1715</v>
      </c>
      <c r="B1715">
        <v>6.4417526426414601E-2</v>
      </c>
      <c r="C1715">
        <v>5.58901465328457E-2</v>
      </c>
    </row>
    <row r="1716" spans="1:3" x14ac:dyDescent="0.2">
      <c r="A1716" t="s">
        <v>1716</v>
      </c>
      <c r="B1716">
        <v>0.13597264457921801</v>
      </c>
      <c r="C1716">
        <v>7.84912834614927E-2</v>
      </c>
    </row>
    <row r="1717" spans="1:3" x14ac:dyDescent="0.2">
      <c r="A1717" t="s">
        <v>1717</v>
      </c>
      <c r="C1717">
        <v>-0.34301589921329101</v>
      </c>
    </row>
    <row r="1718" spans="1:3" x14ac:dyDescent="0.2">
      <c r="A1718" t="s">
        <v>1718</v>
      </c>
      <c r="B1718">
        <v>6.5486866402198196E-2</v>
      </c>
      <c r="C1718">
        <v>6.3570341546107497E-3</v>
      </c>
    </row>
    <row r="1719" spans="1:3" x14ac:dyDescent="0.2">
      <c r="A1719" t="s">
        <v>1719</v>
      </c>
      <c r="B1719">
        <v>-0.18005251016936299</v>
      </c>
      <c r="C1719">
        <v>-0.26667463932768698</v>
      </c>
    </row>
    <row r="1720" spans="1:3" x14ac:dyDescent="0.2">
      <c r="A1720" t="s">
        <v>1720</v>
      </c>
      <c r="B1720">
        <v>-0.122160449676827</v>
      </c>
      <c r="C1720">
        <v>-0.14494803036720799</v>
      </c>
    </row>
    <row r="1721" spans="1:3" x14ac:dyDescent="0.2">
      <c r="A1721" t="s">
        <v>1721</v>
      </c>
      <c r="B1721">
        <v>9.8473816418700993E-3</v>
      </c>
      <c r="C1721">
        <v>-0.119395417057925</v>
      </c>
    </row>
    <row r="1722" spans="1:3" x14ac:dyDescent="0.2">
      <c r="A1722" t="s">
        <v>1722</v>
      </c>
      <c r="B1722">
        <v>4.3789026548672498E-2</v>
      </c>
      <c r="C1722">
        <v>-5.20773171867722E-2</v>
      </c>
    </row>
    <row r="1723" spans="1:3" x14ac:dyDescent="0.2">
      <c r="A1723" t="s">
        <v>1723</v>
      </c>
      <c r="B1723">
        <v>-0.19639990964106099</v>
      </c>
      <c r="C1723">
        <v>-0.244427233261755</v>
      </c>
    </row>
    <row r="1724" spans="1:3" x14ac:dyDescent="0.2">
      <c r="A1724" t="s">
        <v>1724</v>
      </c>
      <c r="B1724">
        <v>-0.13499132922693699</v>
      </c>
      <c r="C1724">
        <v>-0.13800109652659001</v>
      </c>
    </row>
    <row r="1725" spans="1:3" x14ac:dyDescent="0.2">
      <c r="A1725" t="s">
        <v>1725</v>
      </c>
      <c r="B1725">
        <v>-4.5563057755555698E-2</v>
      </c>
      <c r="C1725">
        <v>-2.12308074328518E-2</v>
      </c>
    </row>
    <row r="1726" spans="1:3" x14ac:dyDescent="0.2">
      <c r="A1726" t="s">
        <v>1726</v>
      </c>
      <c r="B1726">
        <v>-9.3082286954795604E-2</v>
      </c>
      <c r="C1726">
        <v>-1.78631804350276E-2</v>
      </c>
    </row>
    <row r="1727" spans="1:3" x14ac:dyDescent="0.2">
      <c r="A1727" t="s">
        <v>1727</v>
      </c>
      <c r="B1727">
        <v>-0.26232074438970898</v>
      </c>
      <c r="C1727">
        <v>-0.181911675741076</v>
      </c>
    </row>
    <row r="1728" spans="1:3" x14ac:dyDescent="0.2">
      <c r="A1728" t="s">
        <v>1728</v>
      </c>
      <c r="B1728">
        <v>0.13500142369020501</v>
      </c>
    </row>
    <row r="1729" spans="1:3" x14ac:dyDescent="0.2">
      <c r="A1729" t="s">
        <v>1729</v>
      </c>
      <c r="B1729">
        <v>2.9664283842958099E-2</v>
      </c>
      <c r="C1729">
        <v>2.3097239235567699E-2</v>
      </c>
    </row>
    <row r="1730" spans="1:3" x14ac:dyDescent="0.2">
      <c r="A1730" t="s">
        <v>1730</v>
      </c>
      <c r="B1730">
        <v>6.41442407587383E-3</v>
      </c>
      <c r="C1730">
        <v>6.9001483994064E-2</v>
      </c>
    </row>
    <row r="1731" spans="1:3" x14ac:dyDescent="0.2">
      <c r="A1731" t="s">
        <v>1731</v>
      </c>
      <c r="B1731">
        <v>5.5264402610916599E-2</v>
      </c>
      <c r="C1731">
        <v>1.01624451458927E-2</v>
      </c>
    </row>
    <row r="1732" spans="1:3" x14ac:dyDescent="0.2">
      <c r="A1732" t="s">
        <v>1732</v>
      </c>
      <c r="C1732">
        <v>-0.102271287156596</v>
      </c>
    </row>
    <row r="1733" spans="1:3" x14ac:dyDescent="0.2">
      <c r="A1733" t="s">
        <v>1733</v>
      </c>
      <c r="B1733">
        <v>-7.5959889167436304E-2</v>
      </c>
      <c r="C1733">
        <v>-0.10598290598290599</v>
      </c>
    </row>
    <row r="1734" spans="1:3" x14ac:dyDescent="0.2">
      <c r="A1734" t="s">
        <v>1734</v>
      </c>
      <c r="B1734">
        <v>-7.5457748089856697E-2</v>
      </c>
      <c r="C1734">
        <v>-9.3317970182946894E-2</v>
      </c>
    </row>
    <row r="1735" spans="1:3" x14ac:dyDescent="0.2">
      <c r="A1735" t="s">
        <v>1735</v>
      </c>
      <c r="B1735">
        <v>-4.0339081216269598E-2</v>
      </c>
      <c r="C1735">
        <v>-2.5177027074728998E-2</v>
      </c>
    </row>
    <row r="1736" spans="1:3" x14ac:dyDescent="0.2">
      <c r="A1736" t="s">
        <v>1736</v>
      </c>
      <c r="B1736">
        <v>-7.0321430766394202E-2</v>
      </c>
      <c r="C1736">
        <v>-5.2846987914588597E-2</v>
      </c>
    </row>
    <row r="1737" spans="1:3" x14ac:dyDescent="0.2">
      <c r="A1737" t="s">
        <v>1737</v>
      </c>
      <c r="B1737">
        <v>0.600757205666829</v>
      </c>
      <c r="C1737">
        <v>0.606322320979372</v>
      </c>
    </row>
    <row r="1738" spans="1:3" x14ac:dyDescent="0.2">
      <c r="A1738" t="s">
        <v>1738</v>
      </c>
      <c r="B1738">
        <v>8.0995531281032804E-2</v>
      </c>
      <c r="C1738">
        <v>0.145857049434446</v>
      </c>
    </row>
    <row r="1739" spans="1:3" x14ac:dyDescent="0.2">
      <c r="A1739" t="s">
        <v>1739</v>
      </c>
      <c r="C1739">
        <v>1.23570527327712E-2</v>
      </c>
    </row>
    <row r="1740" spans="1:3" x14ac:dyDescent="0.2">
      <c r="A1740" t="s">
        <v>1740</v>
      </c>
      <c r="B1740">
        <v>-7.4339884731140796E-2</v>
      </c>
      <c r="C1740">
        <v>-9.2780702415946298E-2</v>
      </c>
    </row>
    <row r="1741" spans="1:3" x14ac:dyDescent="0.2">
      <c r="A1741" t="s">
        <v>1741</v>
      </c>
      <c r="B1741">
        <v>0.13783919112004001</v>
      </c>
      <c r="C1741">
        <v>0.11365626523647</v>
      </c>
    </row>
    <row r="1742" spans="1:3" x14ac:dyDescent="0.2">
      <c r="A1742" t="s">
        <v>1742</v>
      </c>
      <c r="B1742">
        <v>-4.6307642282673797E-3</v>
      </c>
      <c r="C1742">
        <v>-5.9589112460851003E-2</v>
      </c>
    </row>
    <row r="1743" spans="1:3" x14ac:dyDescent="0.2">
      <c r="A1743" t="s">
        <v>1743</v>
      </c>
      <c r="B1743">
        <v>8.7425092540878106E-3</v>
      </c>
      <c r="C1743">
        <v>1.84445834892366E-2</v>
      </c>
    </row>
    <row r="1744" spans="1:3" x14ac:dyDescent="0.2">
      <c r="A1744" t="s">
        <v>1744</v>
      </c>
      <c r="B1744">
        <v>-0.18229960608815199</v>
      </c>
      <c r="C1744">
        <v>-0.17924055555971</v>
      </c>
    </row>
    <row r="1745" spans="1:3" x14ac:dyDescent="0.2">
      <c r="A1745" t="s">
        <v>1745</v>
      </c>
      <c r="B1745">
        <v>7.2674581129137897E-2</v>
      </c>
      <c r="C1745">
        <v>8.4237844028244996E-2</v>
      </c>
    </row>
    <row r="1746" spans="1:3" x14ac:dyDescent="0.2">
      <c r="A1746" t="s">
        <v>1746</v>
      </c>
      <c r="B1746">
        <v>0.158132327454378</v>
      </c>
      <c r="C1746">
        <v>0.172015544956721</v>
      </c>
    </row>
    <row r="1747" spans="1:3" x14ac:dyDescent="0.2">
      <c r="A1747" t="s">
        <v>1747</v>
      </c>
      <c r="B1747">
        <v>-0.19216915542534799</v>
      </c>
      <c r="C1747">
        <v>-0.210892236384704</v>
      </c>
    </row>
    <row r="1748" spans="1:3" x14ac:dyDescent="0.2">
      <c r="A1748" t="s">
        <v>1748</v>
      </c>
      <c r="B1748">
        <v>-0.32746652264387699</v>
      </c>
      <c r="C1748">
        <v>-0.378336825921674</v>
      </c>
    </row>
    <row r="1749" spans="1:3" x14ac:dyDescent="0.2">
      <c r="A1749" t="s">
        <v>1749</v>
      </c>
      <c r="B1749">
        <v>-3.0167611751599202E-3</v>
      </c>
      <c r="C1749">
        <v>-1.7462165308498299E-3</v>
      </c>
    </row>
    <row r="1750" spans="1:3" x14ac:dyDescent="0.2">
      <c r="A1750" t="s">
        <v>1750</v>
      </c>
      <c r="B1750">
        <v>-1.9399569657433599E-2</v>
      </c>
      <c r="C1750">
        <v>-8.9948682558677301E-2</v>
      </c>
    </row>
    <row r="1751" spans="1:3" x14ac:dyDescent="0.2">
      <c r="A1751" t="s">
        <v>1751</v>
      </c>
      <c r="C1751">
        <v>-0.166464847923641</v>
      </c>
    </row>
    <row r="1752" spans="1:3" x14ac:dyDescent="0.2">
      <c r="A1752" t="s">
        <v>1752</v>
      </c>
      <c r="B1752">
        <v>-7.5694268184881397E-2</v>
      </c>
      <c r="C1752">
        <v>-6.1061273130524001E-2</v>
      </c>
    </row>
    <row r="1753" spans="1:3" x14ac:dyDescent="0.2">
      <c r="A1753" t="s">
        <v>1753</v>
      </c>
      <c r="B1753">
        <v>-0.20757172193644099</v>
      </c>
      <c r="C1753">
        <v>-0.26877872195385599</v>
      </c>
    </row>
    <row r="1754" spans="1:3" x14ac:dyDescent="0.2">
      <c r="A1754" t="s">
        <v>1754</v>
      </c>
      <c r="B1754">
        <v>-0.16546489624581301</v>
      </c>
      <c r="C1754">
        <v>-0.169657617848369</v>
      </c>
    </row>
    <row r="1755" spans="1:3" x14ac:dyDescent="0.2">
      <c r="A1755" t="s">
        <v>1755</v>
      </c>
      <c r="B1755">
        <v>-1.7698563033736001E-2</v>
      </c>
      <c r="C1755">
        <v>-3.4248116381037003E-2</v>
      </c>
    </row>
    <row r="1756" spans="1:3" x14ac:dyDescent="0.2">
      <c r="A1756" t="s">
        <v>1756</v>
      </c>
      <c r="B1756">
        <v>9.8265528514348E-2</v>
      </c>
      <c r="C1756">
        <v>3.8685603441939602E-2</v>
      </c>
    </row>
    <row r="1757" spans="1:3" x14ac:dyDescent="0.2">
      <c r="A1757" t="s">
        <v>1757</v>
      </c>
      <c r="B1757">
        <v>-0.10845901491494001</v>
      </c>
      <c r="C1757">
        <v>-8.6716786750562297E-2</v>
      </c>
    </row>
    <row r="1758" spans="1:3" x14ac:dyDescent="0.2">
      <c r="A1758" t="s">
        <v>1758</v>
      </c>
      <c r="B1758">
        <v>-0.14053219004841</v>
      </c>
      <c r="C1758">
        <v>-0.17173596363444801</v>
      </c>
    </row>
    <row r="1759" spans="1:3" x14ac:dyDescent="0.2">
      <c r="A1759" t="s">
        <v>1759</v>
      </c>
      <c r="B1759">
        <v>-0.21878412452597901</v>
      </c>
      <c r="C1759">
        <v>-0.203815016587028</v>
      </c>
    </row>
    <row r="1760" spans="1:3" x14ac:dyDescent="0.2">
      <c r="A1760" t="s">
        <v>1760</v>
      </c>
      <c r="B1760">
        <v>-0.227427864463291</v>
      </c>
      <c r="C1760">
        <v>-0.254984148598906</v>
      </c>
    </row>
    <row r="1761" spans="1:3" x14ac:dyDescent="0.2">
      <c r="A1761" t="s">
        <v>1761</v>
      </c>
      <c r="B1761">
        <v>-0.211155691478914</v>
      </c>
      <c r="C1761">
        <v>-0.10160886949837</v>
      </c>
    </row>
    <row r="1762" spans="1:3" x14ac:dyDescent="0.2">
      <c r="A1762" t="s">
        <v>1762</v>
      </c>
      <c r="B1762">
        <v>3.1074423669201698E-3</v>
      </c>
      <c r="C1762">
        <v>-7.5750550763869801E-2</v>
      </c>
    </row>
    <row r="1763" spans="1:3" x14ac:dyDescent="0.2">
      <c r="A1763" t="s">
        <v>1763</v>
      </c>
      <c r="B1763">
        <v>-0.147525524196264</v>
      </c>
      <c r="C1763">
        <v>-5.8879021943382299E-2</v>
      </c>
    </row>
    <row r="1764" spans="1:3" x14ac:dyDescent="0.2">
      <c r="A1764" t="s">
        <v>1764</v>
      </c>
      <c r="B1764">
        <v>-0.13885125184094199</v>
      </c>
      <c r="C1764">
        <v>-9.6284163535343803E-2</v>
      </c>
    </row>
    <row r="1765" spans="1:3" x14ac:dyDescent="0.2">
      <c r="A1765" t="s">
        <v>1765</v>
      </c>
      <c r="B1765">
        <v>-8.2104353132628094E-2</v>
      </c>
      <c r="C1765">
        <v>-0.19035530241388601</v>
      </c>
    </row>
    <row r="1766" spans="1:3" x14ac:dyDescent="0.2">
      <c r="A1766" t="s">
        <v>1766</v>
      </c>
      <c r="B1766">
        <v>-5.9053822650505301E-2</v>
      </c>
      <c r="C1766">
        <v>9.4949546820037506E-2</v>
      </c>
    </row>
    <row r="1767" spans="1:3" x14ac:dyDescent="0.2">
      <c r="A1767" t="s">
        <v>1767</v>
      </c>
      <c r="B1767">
        <v>-0.30735182917762099</v>
      </c>
      <c r="C1767">
        <v>-0.38260722493607702</v>
      </c>
    </row>
    <row r="1768" spans="1:3" x14ac:dyDescent="0.2">
      <c r="A1768" t="s">
        <v>1768</v>
      </c>
      <c r="B1768">
        <v>-1.5368323017248201E-2</v>
      </c>
      <c r="C1768">
        <v>-4.1771579384660501E-2</v>
      </c>
    </row>
    <row r="1769" spans="1:3" x14ac:dyDescent="0.2">
      <c r="A1769" t="s">
        <v>1769</v>
      </c>
      <c r="B1769">
        <v>0.126467287344801</v>
      </c>
      <c r="C1769">
        <v>0.167449034501057</v>
      </c>
    </row>
    <row r="1770" spans="1:3" x14ac:dyDescent="0.2">
      <c r="A1770" t="s">
        <v>1770</v>
      </c>
      <c r="B1770">
        <v>2.2752980332470499E-3</v>
      </c>
      <c r="C1770">
        <v>-5.7213753987947402E-3</v>
      </c>
    </row>
    <row r="1771" spans="1:3" x14ac:dyDescent="0.2">
      <c r="A1771" t="s">
        <v>1771</v>
      </c>
      <c r="B1771">
        <v>7.7715678936541004E-3</v>
      </c>
      <c r="C1771">
        <v>-4.7669852316606198E-2</v>
      </c>
    </row>
    <row r="1772" spans="1:3" x14ac:dyDescent="0.2">
      <c r="A1772" t="s">
        <v>1772</v>
      </c>
      <c r="B1772">
        <v>-0.26066011453335403</v>
      </c>
      <c r="C1772">
        <v>-0.24303816338699999</v>
      </c>
    </row>
    <row r="1773" spans="1:3" x14ac:dyDescent="0.2">
      <c r="A1773" t="s">
        <v>1773</v>
      </c>
      <c r="B1773">
        <v>-9.3372213109774602E-2</v>
      </c>
      <c r="C1773">
        <v>2.3427644620652101E-3</v>
      </c>
    </row>
    <row r="1774" spans="1:3" x14ac:dyDescent="0.2">
      <c r="A1774" t="s">
        <v>1774</v>
      </c>
      <c r="B1774">
        <v>-0.20393399983743801</v>
      </c>
      <c r="C1774">
        <v>-0.25783395493302302</v>
      </c>
    </row>
    <row r="1775" spans="1:3" x14ac:dyDescent="0.2">
      <c r="A1775" t="s">
        <v>1775</v>
      </c>
      <c r="B1775">
        <v>6.7968706832948103E-2</v>
      </c>
      <c r="C1775">
        <v>9.8805733652195499E-2</v>
      </c>
    </row>
    <row r="1776" spans="1:3" x14ac:dyDescent="0.2">
      <c r="A1776" t="s">
        <v>1776</v>
      </c>
      <c r="B1776">
        <v>-8.2414675015433397E-2</v>
      </c>
      <c r="C1776">
        <v>-9.4159352429337803E-2</v>
      </c>
    </row>
    <row r="1777" spans="1:3" x14ac:dyDescent="0.2">
      <c r="A1777" t="s">
        <v>1777</v>
      </c>
      <c r="B1777">
        <v>-0.29011936339522498</v>
      </c>
      <c r="C1777">
        <v>-0.32533545844192202</v>
      </c>
    </row>
    <row r="1778" spans="1:3" x14ac:dyDescent="0.2">
      <c r="A1778" t="s">
        <v>1778</v>
      </c>
      <c r="B1778">
        <v>5.6327900287633705E-4</v>
      </c>
      <c r="C1778">
        <v>9.8239054010865995E-2</v>
      </c>
    </row>
    <row r="1779" spans="1:3" x14ac:dyDescent="0.2">
      <c r="A1779" t="s">
        <v>1779</v>
      </c>
      <c r="C1779">
        <v>-0.147322605743156</v>
      </c>
    </row>
    <row r="1780" spans="1:3" x14ac:dyDescent="0.2">
      <c r="A1780" t="s">
        <v>1780</v>
      </c>
      <c r="B1780">
        <v>-0.208125594978782</v>
      </c>
      <c r="C1780">
        <v>-4.95216754287683E-2</v>
      </c>
    </row>
    <row r="1781" spans="1:3" x14ac:dyDescent="0.2">
      <c r="A1781" t="s">
        <v>1781</v>
      </c>
      <c r="B1781">
        <v>-0.26242313445238402</v>
      </c>
      <c r="C1781">
        <v>-2.2394881170018199E-2</v>
      </c>
    </row>
    <row r="1782" spans="1:3" x14ac:dyDescent="0.2">
      <c r="A1782" t="s">
        <v>1782</v>
      </c>
      <c r="B1782">
        <v>-4.2465318225140297E-2</v>
      </c>
      <c r="C1782">
        <v>-0.104051068175245</v>
      </c>
    </row>
    <row r="1783" spans="1:3" x14ac:dyDescent="0.2">
      <c r="A1783" t="s">
        <v>1783</v>
      </c>
      <c r="B1783">
        <v>-0.22252128083771</v>
      </c>
      <c r="C1783">
        <v>-0.14303193179183801</v>
      </c>
    </row>
    <row r="1784" spans="1:3" x14ac:dyDescent="0.2">
      <c r="A1784" t="s">
        <v>1784</v>
      </c>
      <c r="B1784">
        <v>-7.0800787218697698E-3</v>
      </c>
      <c r="C1784">
        <v>1.77916580326219E-2</v>
      </c>
    </row>
    <row r="1785" spans="1:3" x14ac:dyDescent="0.2">
      <c r="A1785" t="s">
        <v>1785</v>
      </c>
      <c r="C1785">
        <v>-6.1324611610793098E-2</v>
      </c>
    </row>
    <row r="1786" spans="1:3" x14ac:dyDescent="0.2">
      <c r="A1786" t="s">
        <v>1786</v>
      </c>
      <c r="B1786">
        <v>-3.6451507208387898E-2</v>
      </c>
      <c r="C1786">
        <v>-0.17988204456094301</v>
      </c>
    </row>
    <row r="1787" spans="1:3" x14ac:dyDescent="0.2">
      <c r="A1787" t="s">
        <v>1787</v>
      </c>
      <c r="B1787">
        <v>-8.7605035855171501E-2</v>
      </c>
      <c r="C1787">
        <v>-0.124589244453657</v>
      </c>
    </row>
    <row r="1788" spans="1:3" x14ac:dyDescent="0.2">
      <c r="A1788" t="s">
        <v>1788</v>
      </c>
      <c r="B1788">
        <v>-0.11448652668824801</v>
      </c>
      <c r="C1788">
        <v>-0.11675062450346101</v>
      </c>
    </row>
    <row r="1789" spans="1:3" x14ac:dyDescent="0.2">
      <c r="A1789" t="s">
        <v>1789</v>
      </c>
      <c r="B1789">
        <v>-2.2807465395960999E-2</v>
      </c>
      <c r="C1789">
        <v>-3.8739928675208E-2</v>
      </c>
    </row>
    <row r="1790" spans="1:3" x14ac:dyDescent="0.2">
      <c r="A1790" t="s">
        <v>1790</v>
      </c>
      <c r="B1790">
        <v>-6.5030990920895097E-3</v>
      </c>
      <c r="C1790">
        <v>4.0156617254860603E-2</v>
      </c>
    </row>
    <row r="1791" spans="1:3" x14ac:dyDescent="0.2">
      <c r="A1791" t="s">
        <v>1791</v>
      </c>
      <c r="B1791">
        <v>-8.5303428374536902E-2</v>
      </c>
      <c r="C1791">
        <v>-0.10201194924736599</v>
      </c>
    </row>
    <row r="1792" spans="1:3" x14ac:dyDescent="0.2">
      <c r="A1792" t="s">
        <v>1792</v>
      </c>
      <c r="C1792">
        <v>4.2609446334288502E-2</v>
      </c>
    </row>
    <row r="1793" spans="1:3" x14ac:dyDescent="0.2">
      <c r="A1793" t="s">
        <v>1793</v>
      </c>
      <c r="B1793">
        <v>-1.9097226424364901E-3</v>
      </c>
      <c r="C1793">
        <v>4.9902137738276897E-3</v>
      </c>
    </row>
    <row r="1794" spans="1:3" x14ac:dyDescent="0.2">
      <c r="A1794" t="s">
        <v>1794</v>
      </c>
      <c r="B1794">
        <v>-6.7504876268551497E-3</v>
      </c>
      <c r="C1794">
        <v>5.1605394093321398E-3</v>
      </c>
    </row>
    <row r="1795" spans="1:3" x14ac:dyDescent="0.2">
      <c r="A1795" t="s">
        <v>1795</v>
      </c>
      <c r="B1795">
        <v>-1.4822149325029E-2</v>
      </c>
      <c r="C1795">
        <v>-7.7819596315019696E-2</v>
      </c>
    </row>
    <row r="1796" spans="1:3" x14ac:dyDescent="0.2">
      <c r="A1796" t="s">
        <v>1796</v>
      </c>
      <c r="B1796">
        <v>-0.150040042602026</v>
      </c>
      <c r="C1796">
        <v>-0.14685651346166401</v>
      </c>
    </row>
    <row r="1797" spans="1:3" x14ac:dyDescent="0.2">
      <c r="A1797" t="s">
        <v>1797</v>
      </c>
      <c r="B1797">
        <v>-4.51151756332746E-2</v>
      </c>
      <c r="C1797">
        <v>-9.8960458564072595E-2</v>
      </c>
    </row>
    <row r="1798" spans="1:3" x14ac:dyDescent="0.2">
      <c r="A1798" t="s">
        <v>1798</v>
      </c>
      <c r="B1798">
        <v>-5.8278611632270098E-2</v>
      </c>
      <c r="C1798">
        <v>1.3942307692307599E-2</v>
      </c>
    </row>
    <row r="1799" spans="1:3" x14ac:dyDescent="0.2">
      <c r="A1799" t="s">
        <v>1799</v>
      </c>
      <c r="B1799">
        <v>-6.3809564954421694E-2</v>
      </c>
      <c r="C1799">
        <v>-0.24940689253308901</v>
      </c>
    </row>
    <row r="1800" spans="1:3" x14ac:dyDescent="0.2">
      <c r="A1800" t="s">
        <v>1800</v>
      </c>
      <c r="B1800">
        <v>4.5525806438069097E-2</v>
      </c>
      <c r="C1800">
        <v>6.5390347105341598E-2</v>
      </c>
    </row>
    <row r="1801" spans="1:3" x14ac:dyDescent="0.2">
      <c r="A1801" t="s">
        <v>1801</v>
      </c>
      <c r="B1801">
        <v>-9.7937160786974203E-2</v>
      </c>
    </row>
    <row r="1802" spans="1:3" x14ac:dyDescent="0.2">
      <c r="A1802" t="s">
        <v>1802</v>
      </c>
      <c r="B1802">
        <v>-0.183313325330132</v>
      </c>
    </row>
    <row r="1803" spans="1:3" x14ac:dyDescent="0.2">
      <c r="A1803" t="s">
        <v>1803</v>
      </c>
      <c r="B1803">
        <v>-8.5296656354941797E-2</v>
      </c>
      <c r="C1803">
        <v>-8.1295035040963304E-2</v>
      </c>
    </row>
    <row r="1804" spans="1:3" x14ac:dyDescent="0.2">
      <c r="A1804" t="s">
        <v>1804</v>
      </c>
      <c r="B1804">
        <v>-0.13561677793621299</v>
      </c>
      <c r="C1804">
        <v>-0.17041598796465099</v>
      </c>
    </row>
    <row r="1805" spans="1:3" x14ac:dyDescent="0.2">
      <c r="A1805" t="s">
        <v>1805</v>
      </c>
      <c r="B1805">
        <v>0.19795471146822399</v>
      </c>
    </row>
    <row r="1806" spans="1:3" x14ac:dyDescent="0.2">
      <c r="A1806" t="s">
        <v>1806</v>
      </c>
      <c r="B1806">
        <v>-1.99827655206728E-2</v>
      </c>
      <c r="C1806">
        <v>-5.6681643271908201E-2</v>
      </c>
    </row>
    <row r="1807" spans="1:3" x14ac:dyDescent="0.2">
      <c r="A1807" t="s">
        <v>1807</v>
      </c>
      <c r="B1807">
        <v>0.187203682393555</v>
      </c>
    </row>
    <row r="1808" spans="1:3" x14ac:dyDescent="0.2">
      <c r="A1808" t="s">
        <v>1808</v>
      </c>
      <c r="B1808">
        <v>-0.11811503687842</v>
      </c>
      <c r="C1808">
        <v>-3.3932369126879101E-2</v>
      </c>
    </row>
    <row r="1809" spans="1:3" x14ac:dyDescent="0.2">
      <c r="A1809" t="s">
        <v>1809</v>
      </c>
      <c r="B1809">
        <v>-0.119858791782568</v>
      </c>
      <c r="C1809">
        <v>-0.23856615952051599</v>
      </c>
    </row>
    <row r="1810" spans="1:3" x14ac:dyDescent="0.2">
      <c r="A1810" t="s">
        <v>1810</v>
      </c>
      <c r="B1810">
        <v>-0.103298164558804</v>
      </c>
      <c r="C1810">
        <v>-0.15581011653648499</v>
      </c>
    </row>
    <row r="1811" spans="1:3" x14ac:dyDescent="0.2">
      <c r="A1811" t="s">
        <v>1811</v>
      </c>
      <c r="B1811">
        <v>-0.27643407482549498</v>
      </c>
      <c r="C1811">
        <v>-0.25242715804085403</v>
      </c>
    </row>
    <row r="1812" spans="1:3" x14ac:dyDescent="0.2">
      <c r="A1812" t="s">
        <v>1812</v>
      </c>
      <c r="B1812">
        <v>-0.155237822635971</v>
      </c>
      <c r="C1812">
        <v>-0.18828942094571199</v>
      </c>
    </row>
    <row r="1813" spans="1:3" x14ac:dyDescent="0.2">
      <c r="A1813" t="s">
        <v>1813</v>
      </c>
      <c r="B1813">
        <v>1.59104698981999E-2</v>
      </c>
      <c r="C1813">
        <v>-6.9908039233192595E-2</v>
      </c>
    </row>
    <row r="1814" spans="1:3" x14ac:dyDescent="0.2">
      <c r="A1814" t="s">
        <v>1814</v>
      </c>
      <c r="B1814">
        <v>-8.45048431643287E-2</v>
      </c>
      <c r="C1814">
        <v>-8.9238137912660095E-2</v>
      </c>
    </row>
    <row r="1815" spans="1:3" x14ac:dyDescent="0.2">
      <c r="A1815" t="s">
        <v>1815</v>
      </c>
      <c r="B1815">
        <v>3.7263253834476803E-2</v>
      </c>
      <c r="C1815">
        <v>4.5029556607611099E-2</v>
      </c>
    </row>
    <row r="1816" spans="1:3" x14ac:dyDescent="0.2">
      <c r="A1816" t="s">
        <v>1816</v>
      </c>
      <c r="C1816">
        <v>0.213660042446459</v>
      </c>
    </row>
    <row r="1817" spans="1:3" x14ac:dyDescent="0.2">
      <c r="A1817" t="s">
        <v>1817</v>
      </c>
      <c r="B1817">
        <v>-2.50755928934507E-2</v>
      </c>
      <c r="C1817">
        <v>-8.5575854404001006E-2</v>
      </c>
    </row>
    <row r="1818" spans="1:3" x14ac:dyDescent="0.2">
      <c r="A1818" t="s">
        <v>1818</v>
      </c>
      <c r="B1818">
        <v>-0.157099733097122</v>
      </c>
      <c r="C1818">
        <v>-0.17544331165301899</v>
      </c>
    </row>
    <row r="1819" spans="1:3" x14ac:dyDescent="0.2">
      <c r="A1819" t="s">
        <v>1819</v>
      </c>
      <c r="B1819">
        <v>-2.2360167072702799E-2</v>
      </c>
      <c r="C1819">
        <v>-6.5335099505184902E-2</v>
      </c>
    </row>
    <row r="1820" spans="1:3" x14ac:dyDescent="0.2">
      <c r="A1820" t="s">
        <v>1820</v>
      </c>
      <c r="B1820">
        <v>-0.171155701357527</v>
      </c>
      <c r="C1820">
        <v>-0.22522203966815901</v>
      </c>
    </row>
    <row r="1821" spans="1:3" x14ac:dyDescent="0.2">
      <c r="A1821" t="s">
        <v>1821</v>
      </c>
      <c r="B1821">
        <v>-0.11707900303504</v>
      </c>
      <c r="C1821">
        <v>-1.18598757610408E-2</v>
      </c>
    </row>
    <row r="1822" spans="1:3" x14ac:dyDescent="0.2">
      <c r="A1822" t="s">
        <v>1822</v>
      </c>
      <c r="B1822">
        <v>0.107279601512332</v>
      </c>
      <c r="C1822">
        <v>0.15531921695670201</v>
      </c>
    </row>
    <row r="1823" spans="1:3" x14ac:dyDescent="0.2">
      <c r="A1823" t="s">
        <v>1823</v>
      </c>
      <c r="B1823">
        <v>-0.14128557582165799</v>
      </c>
      <c r="C1823">
        <v>-5.9197349042709797E-2</v>
      </c>
    </row>
    <row r="1824" spans="1:3" x14ac:dyDescent="0.2">
      <c r="A1824" t="s">
        <v>1824</v>
      </c>
      <c r="B1824">
        <v>3.4373199693302797E-2</v>
      </c>
      <c r="C1824">
        <v>-2.8381998828299299E-2</v>
      </c>
    </row>
    <row r="1825" spans="1:3" x14ac:dyDescent="0.2">
      <c r="A1825" t="s">
        <v>1825</v>
      </c>
      <c r="B1825">
        <v>-0.24239045978176399</v>
      </c>
      <c r="C1825">
        <v>-0.19756676845523699</v>
      </c>
    </row>
    <row r="1826" spans="1:3" x14ac:dyDescent="0.2">
      <c r="A1826" t="s">
        <v>1826</v>
      </c>
      <c r="B1826">
        <v>-6.5372135724526506E-2</v>
      </c>
      <c r="C1826">
        <v>-0.26873115286476401</v>
      </c>
    </row>
    <row r="1827" spans="1:3" x14ac:dyDescent="0.2">
      <c r="A1827" t="s">
        <v>1827</v>
      </c>
      <c r="B1827">
        <v>0.22464349521933399</v>
      </c>
      <c r="C1827">
        <v>0.27880441627135699</v>
      </c>
    </row>
    <row r="1828" spans="1:3" x14ac:dyDescent="0.2">
      <c r="A1828" t="s">
        <v>1828</v>
      </c>
      <c r="B1828">
        <v>-4.8146494776095797E-2</v>
      </c>
      <c r="C1828">
        <v>-1.4084858569051501E-2</v>
      </c>
    </row>
    <row r="1829" spans="1:3" x14ac:dyDescent="0.2">
      <c r="A1829" t="s">
        <v>1829</v>
      </c>
      <c r="B1829">
        <v>-0.152833200319233</v>
      </c>
      <c r="C1829">
        <v>-0.30805738557558898</v>
      </c>
    </row>
    <row r="1830" spans="1:3" x14ac:dyDescent="0.2">
      <c r="A1830" t="s">
        <v>1830</v>
      </c>
      <c r="B1830">
        <v>-0.123125588908332</v>
      </c>
      <c r="C1830">
        <v>-0.20410660408984199</v>
      </c>
    </row>
    <row r="1831" spans="1:3" x14ac:dyDescent="0.2">
      <c r="A1831" t="s">
        <v>1831</v>
      </c>
      <c r="B1831">
        <v>-0.28565140845070403</v>
      </c>
    </row>
    <row r="1832" spans="1:3" x14ac:dyDescent="0.2">
      <c r="A1832" t="s">
        <v>1832</v>
      </c>
      <c r="B1832">
        <v>5.5761558019046101E-2</v>
      </c>
      <c r="C1832">
        <v>-0.11709005203448999</v>
      </c>
    </row>
    <row r="1833" spans="1:3" x14ac:dyDescent="0.2">
      <c r="A1833" t="s">
        <v>1833</v>
      </c>
      <c r="B1833">
        <v>-0.360716589479051</v>
      </c>
      <c r="C1833">
        <v>-0.29628834880502503</v>
      </c>
    </row>
    <row r="1834" spans="1:3" x14ac:dyDescent="0.2">
      <c r="A1834" t="s">
        <v>1834</v>
      </c>
      <c r="B1834">
        <v>3.0652381422599601E-2</v>
      </c>
      <c r="C1834">
        <v>-6.9143049932523598E-2</v>
      </c>
    </row>
    <row r="1835" spans="1:3" x14ac:dyDescent="0.2">
      <c r="A1835" t="s">
        <v>1835</v>
      </c>
      <c r="B1835">
        <v>0.125245864612122</v>
      </c>
      <c r="C1835">
        <v>-9.0855216324524701E-2</v>
      </c>
    </row>
    <row r="1836" spans="1:3" x14ac:dyDescent="0.2">
      <c r="A1836" t="s">
        <v>1836</v>
      </c>
      <c r="B1836">
        <v>0.87964196004042505</v>
      </c>
      <c r="C1836">
        <v>0.89485051472926003</v>
      </c>
    </row>
    <row r="1837" spans="1:3" x14ac:dyDescent="0.2">
      <c r="A1837" t="s">
        <v>1837</v>
      </c>
      <c r="B1837">
        <v>0.11142511297416099</v>
      </c>
      <c r="C1837">
        <v>4.9317438954047298E-2</v>
      </c>
    </row>
    <row r="1838" spans="1:3" x14ac:dyDescent="0.2">
      <c r="A1838" t="s">
        <v>1838</v>
      </c>
      <c r="B1838">
        <v>-0.379618862150507</v>
      </c>
      <c r="C1838">
        <v>-0.31864804906694499</v>
      </c>
    </row>
    <row r="1839" spans="1:3" x14ac:dyDescent="0.2">
      <c r="A1839" t="s">
        <v>1839</v>
      </c>
      <c r="B1839">
        <v>-0.17000468189148399</v>
      </c>
      <c r="C1839">
        <v>-0.178868712398011</v>
      </c>
    </row>
    <row r="1840" spans="1:3" x14ac:dyDescent="0.2">
      <c r="A1840" t="s">
        <v>1840</v>
      </c>
      <c r="B1840">
        <v>9.6842609236144905E-2</v>
      </c>
      <c r="C1840">
        <v>0.119576857777197</v>
      </c>
    </row>
    <row r="1841" spans="1:3" x14ac:dyDescent="0.2">
      <c r="A1841" t="s">
        <v>1841</v>
      </c>
      <c r="B1841">
        <v>-7.3431626124380797E-2</v>
      </c>
      <c r="C1841">
        <v>-8.3379931655793701E-2</v>
      </c>
    </row>
    <row r="1842" spans="1:3" x14ac:dyDescent="0.2">
      <c r="A1842" t="s">
        <v>1842</v>
      </c>
      <c r="B1842">
        <v>9.3349965236595597E-2</v>
      </c>
      <c r="C1842">
        <v>0.21562862567239699</v>
      </c>
    </row>
    <row r="1843" spans="1:3" x14ac:dyDescent="0.2">
      <c r="A1843" t="s">
        <v>1843</v>
      </c>
      <c r="B1843">
        <v>-3.7031804972553997E-2</v>
      </c>
      <c r="C1843">
        <v>-0.13186403698263199</v>
      </c>
    </row>
    <row r="1844" spans="1:3" x14ac:dyDescent="0.2">
      <c r="A1844" t="s">
        <v>1844</v>
      </c>
      <c r="B1844">
        <v>8.7320416501911094E-2</v>
      </c>
    </row>
    <row r="1845" spans="1:3" x14ac:dyDescent="0.2">
      <c r="A1845" t="s">
        <v>1845</v>
      </c>
      <c r="B1845">
        <v>1.0837263203790999E-2</v>
      </c>
      <c r="C1845">
        <v>-5.1784792261884198E-2</v>
      </c>
    </row>
    <row r="1846" spans="1:3" x14ac:dyDescent="0.2">
      <c r="A1846" t="s">
        <v>1846</v>
      </c>
      <c r="B1846">
        <v>-1.70403377110694E-2</v>
      </c>
      <c r="C1846">
        <v>-3.03508883652805E-2</v>
      </c>
    </row>
    <row r="1847" spans="1:3" x14ac:dyDescent="0.2">
      <c r="A1847" t="s">
        <v>1847</v>
      </c>
      <c r="B1847">
        <v>1.51005289904294E-2</v>
      </c>
      <c r="C1847">
        <v>3.0189220452483099E-2</v>
      </c>
    </row>
    <row r="1848" spans="1:3" x14ac:dyDescent="0.2">
      <c r="A1848" t="s">
        <v>1848</v>
      </c>
      <c r="B1848">
        <v>-6.4190744590314902E-2</v>
      </c>
      <c r="C1848">
        <v>-8.55205222017449E-2</v>
      </c>
    </row>
    <row r="1849" spans="1:3" x14ac:dyDescent="0.2">
      <c r="A1849" t="s">
        <v>1849</v>
      </c>
      <c r="B1849">
        <v>-0.19771501878937101</v>
      </c>
      <c r="C1849">
        <v>-0.14386166319867899</v>
      </c>
    </row>
    <row r="1850" spans="1:3" x14ac:dyDescent="0.2">
      <c r="A1850" t="s">
        <v>1850</v>
      </c>
      <c r="B1850">
        <v>5.7090239410681302E-2</v>
      </c>
      <c r="C1850">
        <v>-2.8436789080273301E-3</v>
      </c>
    </row>
    <row r="1851" spans="1:3" x14ac:dyDescent="0.2">
      <c r="A1851" t="s">
        <v>1851</v>
      </c>
      <c r="B1851">
        <v>7.3060712422999399E-2</v>
      </c>
      <c r="C1851">
        <v>0.12564730486665601</v>
      </c>
    </row>
    <row r="1852" spans="1:3" x14ac:dyDescent="0.2">
      <c r="A1852" t="s">
        <v>1852</v>
      </c>
      <c r="B1852">
        <v>1.93048555921689E-2</v>
      </c>
      <c r="C1852">
        <v>-0.112277373636021</v>
      </c>
    </row>
    <row r="1853" spans="1:3" x14ac:dyDescent="0.2">
      <c r="A1853" t="s">
        <v>1853</v>
      </c>
      <c r="B1853">
        <v>0.50631603123564495</v>
      </c>
    </row>
    <row r="1854" spans="1:3" x14ac:dyDescent="0.2">
      <c r="A1854" t="s">
        <v>1854</v>
      </c>
      <c r="B1854">
        <v>-0.21336261852466901</v>
      </c>
      <c r="C1854">
        <v>-0.19833753939176499</v>
      </c>
    </row>
    <row r="1855" spans="1:3" x14ac:dyDescent="0.2">
      <c r="A1855" t="s">
        <v>1855</v>
      </c>
      <c r="B1855">
        <v>0.139188483194984</v>
      </c>
      <c r="C1855">
        <v>4.7950458767718598E-2</v>
      </c>
    </row>
    <row r="1856" spans="1:3" x14ac:dyDescent="0.2">
      <c r="A1856" t="s">
        <v>1856</v>
      </c>
      <c r="B1856">
        <v>7.8419805680357793E-2</v>
      </c>
      <c r="C1856">
        <v>4.39385730849658E-2</v>
      </c>
    </row>
    <row r="1857" spans="1:3" x14ac:dyDescent="0.2">
      <c r="A1857" t="s">
        <v>1857</v>
      </c>
      <c r="B1857">
        <v>-0.123871638546245</v>
      </c>
      <c r="C1857">
        <v>-0.108464483198638</v>
      </c>
    </row>
    <row r="1858" spans="1:3" x14ac:dyDescent="0.2">
      <c r="A1858" t="s">
        <v>1858</v>
      </c>
      <c r="B1858">
        <v>-0.111892608705767</v>
      </c>
      <c r="C1858">
        <v>-0.161041261246016</v>
      </c>
    </row>
    <row r="1859" spans="1:3" x14ac:dyDescent="0.2">
      <c r="A1859" t="s">
        <v>1859</v>
      </c>
      <c r="B1859">
        <v>4.4136787335042803E-2</v>
      </c>
      <c r="C1859">
        <v>3.8794302669552097E-2</v>
      </c>
    </row>
    <row r="1860" spans="1:3" x14ac:dyDescent="0.2">
      <c r="A1860" t="s">
        <v>1860</v>
      </c>
      <c r="B1860">
        <v>6.5106382150303593E-2</v>
      </c>
      <c r="C1860">
        <v>-2.1685904162294399E-2</v>
      </c>
    </row>
    <row r="1861" spans="1:3" x14ac:dyDescent="0.2">
      <c r="A1861" t="s">
        <v>1861</v>
      </c>
      <c r="B1861">
        <v>-0.14077591323584901</v>
      </c>
      <c r="C1861">
        <v>-0.119583620743713</v>
      </c>
    </row>
    <row r="1862" spans="1:3" x14ac:dyDescent="0.2">
      <c r="A1862" t="s">
        <v>1862</v>
      </c>
      <c r="B1862">
        <v>0.20344639376218299</v>
      </c>
      <c r="C1862">
        <v>0.24230201672405299</v>
      </c>
    </row>
    <row r="1863" spans="1:3" x14ac:dyDescent="0.2">
      <c r="A1863" t="s">
        <v>1863</v>
      </c>
      <c r="B1863">
        <v>-1.4221762783729899E-2</v>
      </c>
      <c r="C1863">
        <v>-7.2735475501555999E-2</v>
      </c>
    </row>
    <row r="1864" spans="1:3" x14ac:dyDescent="0.2">
      <c r="A1864" t="s">
        <v>1864</v>
      </c>
      <c r="B1864">
        <v>-0.12362161513265001</v>
      </c>
      <c r="C1864">
        <v>-0.124190102012682</v>
      </c>
    </row>
    <row r="1865" spans="1:3" x14ac:dyDescent="0.2">
      <c r="A1865" t="s">
        <v>1865</v>
      </c>
      <c r="B1865">
        <v>-0.26622021806434198</v>
      </c>
      <c r="C1865">
        <v>-0.24560265036374099</v>
      </c>
    </row>
    <row r="1866" spans="1:3" x14ac:dyDescent="0.2">
      <c r="A1866" t="s">
        <v>1866</v>
      </c>
      <c r="B1866">
        <v>-5.0394548063127702E-2</v>
      </c>
      <c r="C1866">
        <v>5.3658536585365797E-2</v>
      </c>
    </row>
    <row r="1867" spans="1:3" x14ac:dyDescent="0.2">
      <c r="A1867" t="s">
        <v>1867</v>
      </c>
      <c r="B1867">
        <v>-8.4010813778093996E-2</v>
      </c>
      <c r="C1867">
        <v>3.9327406212043003E-2</v>
      </c>
    </row>
    <row r="1868" spans="1:3" x14ac:dyDescent="0.2">
      <c r="A1868" t="s">
        <v>1868</v>
      </c>
      <c r="B1868">
        <v>-7.3149644673405095E-2</v>
      </c>
      <c r="C1868">
        <v>-0.16734175934621001</v>
      </c>
    </row>
    <row r="1869" spans="1:3" x14ac:dyDescent="0.2">
      <c r="A1869" t="s">
        <v>1869</v>
      </c>
      <c r="B1869">
        <v>7.4638194514725599E-3</v>
      </c>
      <c r="C1869">
        <v>-3.9449868869817897E-2</v>
      </c>
    </row>
    <row r="1870" spans="1:3" x14ac:dyDescent="0.2">
      <c r="A1870" t="s">
        <v>1870</v>
      </c>
      <c r="B1870">
        <v>-8.8358587116656399E-3</v>
      </c>
      <c r="C1870">
        <v>-4.58911097091158E-2</v>
      </c>
    </row>
    <row r="1871" spans="1:3" x14ac:dyDescent="0.2">
      <c r="A1871" t="s">
        <v>1871</v>
      </c>
      <c r="B1871">
        <v>-5.9240091202008897E-2</v>
      </c>
      <c r="C1871">
        <v>-8.3685234044743304E-2</v>
      </c>
    </row>
    <row r="1872" spans="1:3" x14ac:dyDescent="0.2">
      <c r="A1872" t="s">
        <v>1872</v>
      </c>
      <c r="B1872">
        <v>2.14895190316934E-2</v>
      </c>
      <c r="C1872">
        <v>1.35009606909226E-2</v>
      </c>
    </row>
    <row r="1873" spans="1:3" x14ac:dyDescent="0.2">
      <c r="A1873" t="s">
        <v>1873</v>
      </c>
      <c r="B1873">
        <v>9.5069844812769699E-2</v>
      </c>
      <c r="C1873">
        <v>9.3791018486370198E-2</v>
      </c>
    </row>
    <row r="1874" spans="1:3" x14ac:dyDescent="0.2">
      <c r="A1874" t="s">
        <v>1874</v>
      </c>
      <c r="B1874">
        <v>6.7444625151697704E-2</v>
      </c>
      <c r="C1874">
        <v>-1.6020853671296999E-2</v>
      </c>
    </row>
    <row r="1875" spans="1:3" x14ac:dyDescent="0.2">
      <c r="A1875" t="s">
        <v>1875</v>
      </c>
      <c r="B1875">
        <v>-0.10394872333718599</v>
      </c>
      <c r="C1875">
        <v>-0.119797642039722</v>
      </c>
    </row>
    <row r="1876" spans="1:3" x14ac:dyDescent="0.2">
      <c r="A1876" t="s">
        <v>1876</v>
      </c>
      <c r="B1876">
        <v>7.1466543025816504E-3</v>
      </c>
      <c r="C1876">
        <v>4.4797798333460703E-2</v>
      </c>
    </row>
    <row r="1877" spans="1:3" x14ac:dyDescent="0.2">
      <c r="A1877" t="s">
        <v>1877</v>
      </c>
      <c r="B1877">
        <v>-6.9315892120206404E-2</v>
      </c>
      <c r="C1877">
        <v>-1.47754971631169E-2</v>
      </c>
    </row>
    <row r="1878" spans="1:3" x14ac:dyDescent="0.2">
      <c r="A1878" t="s">
        <v>1878</v>
      </c>
      <c r="B1878">
        <v>-2.1401872550442701E-2</v>
      </c>
      <c r="C1878">
        <v>2.0677303809833899E-2</v>
      </c>
    </row>
    <row r="1879" spans="1:3" x14ac:dyDescent="0.2">
      <c r="A1879" t="s">
        <v>1879</v>
      </c>
      <c r="B1879">
        <v>-0.125233903676879</v>
      </c>
      <c r="C1879">
        <v>-1.6498512794423902E-2</v>
      </c>
    </row>
    <row r="1880" spans="1:3" x14ac:dyDescent="0.2">
      <c r="A1880" t="s">
        <v>1880</v>
      </c>
      <c r="B1880">
        <v>5.3557268579302302E-3</v>
      </c>
      <c r="C1880">
        <v>-0.108057552056971</v>
      </c>
    </row>
    <row r="1881" spans="1:3" x14ac:dyDescent="0.2">
      <c r="A1881" t="s">
        <v>1881</v>
      </c>
      <c r="B1881">
        <v>-0.18553225556059499</v>
      </c>
      <c r="C1881">
        <v>-9.9676635627145294E-2</v>
      </c>
    </row>
    <row r="1882" spans="1:3" x14ac:dyDescent="0.2">
      <c r="A1882" t="s">
        <v>1882</v>
      </c>
      <c r="B1882">
        <v>-0.26434989250273699</v>
      </c>
      <c r="C1882">
        <v>-0.235261354990662</v>
      </c>
    </row>
    <row r="1883" spans="1:3" x14ac:dyDescent="0.2">
      <c r="A1883" t="s">
        <v>1883</v>
      </c>
      <c r="B1883">
        <v>2.4597680217821001E-2</v>
      </c>
      <c r="C1883">
        <v>-3.7170532415528097E-2</v>
      </c>
    </row>
    <row r="1884" spans="1:3" x14ac:dyDescent="0.2">
      <c r="A1884" t="s">
        <v>1884</v>
      </c>
      <c r="B1884">
        <v>-0.32825126262626197</v>
      </c>
      <c r="C1884">
        <v>-0.110710580912863</v>
      </c>
    </row>
    <row r="1885" spans="1:3" x14ac:dyDescent="0.2">
      <c r="A1885" t="s">
        <v>1885</v>
      </c>
      <c r="B1885">
        <v>-1.39977603583426E-2</v>
      </c>
      <c r="C1885">
        <v>2.78374737410826E-2</v>
      </c>
    </row>
    <row r="1886" spans="1:3" x14ac:dyDescent="0.2">
      <c r="A1886" t="s">
        <v>1886</v>
      </c>
      <c r="B1886">
        <v>7.1404380221268497E-3</v>
      </c>
      <c r="C1886">
        <v>-4.94886237308233E-2</v>
      </c>
    </row>
    <row r="1887" spans="1:3" x14ac:dyDescent="0.2">
      <c r="A1887" t="s">
        <v>1887</v>
      </c>
      <c r="B1887">
        <v>-1.9316059182514299E-2</v>
      </c>
      <c r="C1887">
        <v>-6.68216153399192E-3</v>
      </c>
    </row>
    <row r="1888" spans="1:3" x14ac:dyDescent="0.2">
      <c r="A1888" t="s">
        <v>1888</v>
      </c>
      <c r="B1888">
        <v>0.10707455795617001</v>
      </c>
      <c r="C1888">
        <v>1.1957411957411899E-2</v>
      </c>
    </row>
    <row r="1889" spans="1:3" x14ac:dyDescent="0.2">
      <c r="A1889" t="s">
        <v>1889</v>
      </c>
      <c r="B1889">
        <v>-1.3346365951079299E-2</v>
      </c>
      <c r="C1889">
        <v>-2.1443542532290399E-2</v>
      </c>
    </row>
    <row r="1890" spans="1:3" x14ac:dyDescent="0.2">
      <c r="A1890" t="s">
        <v>1890</v>
      </c>
      <c r="B1890">
        <v>-0.18543014694163701</v>
      </c>
      <c r="C1890">
        <v>-0.194106740439833</v>
      </c>
    </row>
    <row r="1891" spans="1:3" x14ac:dyDescent="0.2">
      <c r="A1891" t="s">
        <v>1891</v>
      </c>
      <c r="B1891">
        <v>-0.21481300713806301</v>
      </c>
      <c r="C1891">
        <v>-0.23286901943511501</v>
      </c>
    </row>
    <row r="1892" spans="1:3" x14ac:dyDescent="0.2">
      <c r="A1892" t="s">
        <v>1892</v>
      </c>
      <c r="B1892">
        <v>-6.1908575835780598E-2</v>
      </c>
      <c r="C1892">
        <v>-9.7180808657823803E-2</v>
      </c>
    </row>
    <row r="1893" spans="1:3" x14ac:dyDescent="0.2">
      <c r="A1893" t="s">
        <v>1893</v>
      </c>
      <c r="B1893">
        <v>-9.6887437950002195E-2</v>
      </c>
      <c r="C1893">
        <v>1.7979391000499102E-2</v>
      </c>
    </row>
    <row r="1894" spans="1:3" x14ac:dyDescent="0.2">
      <c r="A1894" t="s">
        <v>1894</v>
      </c>
      <c r="B1894">
        <v>-4.2757291447442699E-4</v>
      </c>
      <c r="C1894">
        <v>-5.52023513607761E-2</v>
      </c>
    </row>
    <row r="1895" spans="1:3" x14ac:dyDescent="0.2">
      <c r="A1895" t="s">
        <v>1895</v>
      </c>
      <c r="B1895">
        <v>-0.14132104454685099</v>
      </c>
      <c r="C1895">
        <v>-0.117976222747163</v>
      </c>
    </row>
    <row r="1896" spans="1:3" x14ac:dyDescent="0.2">
      <c r="A1896" t="s">
        <v>1896</v>
      </c>
      <c r="B1896">
        <v>7.0212142344582298E-2</v>
      </c>
      <c r="C1896">
        <v>-5.6238372178193101E-2</v>
      </c>
    </row>
    <row r="1897" spans="1:3" x14ac:dyDescent="0.2">
      <c r="A1897" t="s">
        <v>1897</v>
      </c>
      <c r="B1897">
        <v>-0.172800718132854</v>
      </c>
      <c r="C1897">
        <v>-0.233592659086375</v>
      </c>
    </row>
    <row r="1898" spans="1:3" x14ac:dyDescent="0.2">
      <c r="A1898" t="s">
        <v>1898</v>
      </c>
      <c r="B1898">
        <v>-0.111802490714441</v>
      </c>
      <c r="C1898">
        <v>-1.2574778655180601E-2</v>
      </c>
    </row>
    <row r="1899" spans="1:3" x14ac:dyDescent="0.2">
      <c r="A1899" t="s">
        <v>1899</v>
      </c>
      <c r="B1899">
        <v>0.149427096449257</v>
      </c>
      <c r="C1899">
        <v>9.9111489776046696E-2</v>
      </c>
    </row>
    <row r="1900" spans="1:3" x14ac:dyDescent="0.2">
      <c r="A1900" t="s">
        <v>1900</v>
      </c>
      <c r="B1900">
        <v>0.67660607756337798</v>
      </c>
      <c r="C1900">
        <v>0.67949140318229095</v>
      </c>
    </row>
    <row r="1901" spans="1:3" x14ac:dyDescent="0.2">
      <c r="A1901" t="s">
        <v>1901</v>
      </c>
      <c r="B1901">
        <v>-0.186941309711604</v>
      </c>
      <c r="C1901">
        <v>-8.1429091476415805E-2</v>
      </c>
    </row>
    <row r="1902" spans="1:3" x14ac:dyDescent="0.2">
      <c r="A1902" t="s">
        <v>1902</v>
      </c>
      <c r="B1902">
        <v>-0.112210804348364</v>
      </c>
      <c r="C1902">
        <v>-0.112047083627848</v>
      </c>
    </row>
    <row r="1903" spans="1:3" x14ac:dyDescent="0.2">
      <c r="A1903" t="s">
        <v>1903</v>
      </c>
      <c r="B1903">
        <v>-6.72951715355527E-2</v>
      </c>
      <c r="C1903">
        <v>-2.4011852867708201E-2</v>
      </c>
    </row>
    <row r="1904" spans="1:3" x14ac:dyDescent="0.2">
      <c r="A1904" t="s">
        <v>1904</v>
      </c>
      <c r="B1904">
        <v>-0.17215209966282699</v>
      </c>
      <c r="C1904">
        <v>-0.13949160479192901</v>
      </c>
    </row>
    <row r="1905" spans="1:3" x14ac:dyDescent="0.2">
      <c r="A1905" t="s">
        <v>1905</v>
      </c>
      <c r="B1905">
        <v>-0.140837236636361</v>
      </c>
      <c r="C1905">
        <v>-8.4969204560345901E-2</v>
      </c>
    </row>
    <row r="1906" spans="1:3" x14ac:dyDescent="0.2">
      <c r="A1906" t="s">
        <v>1906</v>
      </c>
      <c r="B1906">
        <v>3.1146998774231799E-2</v>
      </c>
      <c r="C1906">
        <v>1.21160518944482E-2</v>
      </c>
    </row>
    <row r="1907" spans="1:3" x14ac:dyDescent="0.2">
      <c r="A1907" t="s">
        <v>1907</v>
      </c>
      <c r="B1907">
        <v>5.5815518290247501E-2</v>
      </c>
      <c r="C1907">
        <v>7.4781151576504695E-2</v>
      </c>
    </row>
    <row r="1908" spans="1:3" x14ac:dyDescent="0.2">
      <c r="A1908" t="s">
        <v>1908</v>
      </c>
      <c r="B1908">
        <v>-0.169793357135129</v>
      </c>
      <c r="C1908">
        <v>2.9808779962294599E-2</v>
      </c>
    </row>
    <row r="1909" spans="1:3" x14ac:dyDescent="0.2">
      <c r="A1909" t="s">
        <v>1909</v>
      </c>
      <c r="B1909">
        <v>-0.232695197392814</v>
      </c>
      <c r="C1909">
        <v>-0.12647093261518599</v>
      </c>
    </row>
    <row r="1910" spans="1:3" x14ac:dyDescent="0.2">
      <c r="A1910" t="s">
        <v>1910</v>
      </c>
      <c r="B1910">
        <v>8.9873757722266898E-2</v>
      </c>
      <c r="C1910">
        <v>0.17076464054707399</v>
      </c>
    </row>
    <row r="1911" spans="1:3" x14ac:dyDescent="0.2">
      <c r="A1911" t="s">
        <v>1911</v>
      </c>
      <c r="B1911">
        <v>5.3893217055436697E-2</v>
      </c>
      <c r="C1911">
        <v>6.57034164091546E-2</v>
      </c>
    </row>
    <row r="1912" spans="1:3" x14ac:dyDescent="0.2">
      <c r="A1912" t="s">
        <v>1912</v>
      </c>
      <c r="B1912">
        <v>9.8711898762211897E-2</v>
      </c>
      <c r="C1912">
        <v>5.5831733320468799E-2</v>
      </c>
    </row>
    <row r="1913" spans="1:3" x14ac:dyDescent="0.2">
      <c r="A1913" t="s">
        <v>1913</v>
      </c>
      <c r="B1913">
        <v>4.3970702283498399E-2</v>
      </c>
      <c r="C1913">
        <v>8.2962934989898193E-2</v>
      </c>
    </row>
    <row r="1914" spans="1:3" x14ac:dyDescent="0.2">
      <c r="A1914" t="s">
        <v>1914</v>
      </c>
      <c r="B1914">
        <v>-0.118424286833964</v>
      </c>
      <c r="C1914">
        <v>-9.4101854959093706E-2</v>
      </c>
    </row>
    <row r="1915" spans="1:3" x14ac:dyDescent="0.2">
      <c r="A1915" t="s">
        <v>1915</v>
      </c>
      <c r="B1915">
        <v>4.2689218443360898E-2</v>
      </c>
      <c r="C1915">
        <v>3.5073633986328297E-2</v>
      </c>
    </row>
    <row r="1916" spans="1:3" x14ac:dyDescent="0.2">
      <c r="A1916" t="s">
        <v>1916</v>
      </c>
      <c r="B1916">
        <v>-0.29999326690007999</v>
      </c>
      <c r="C1916">
        <v>-0.30008150308853798</v>
      </c>
    </row>
    <row r="1917" spans="1:3" x14ac:dyDescent="0.2">
      <c r="A1917" t="s">
        <v>1917</v>
      </c>
      <c r="B1917">
        <v>-0.13728102292570199</v>
      </c>
      <c r="C1917">
        <v>-0.141743182589813</v>
      </c>
    </row>
    <row r="1918" spans="1:3" x14ac:dyDescent="0.2">
      <c r="A1918" t="s">
        <v>1918</v>
      </c>
      <c r="B1918">
        <v>-0.140906257165787</v>
      </c>
      <c r="C1918">
        <v>-9.5262929610046204E-2</v>
      </c>
    </row>
    <row r="1919" spans="1:3" x14ac:dyDescent="0.2">
      <c r="A1919" t="s">
        <v>1919</v>
      </c>
      <c r="B1919">
        <v>-0.176319239755128</v>
      </c>
      <c r="C1919">
        <v>-0.22687838028027399</v>
      </c>
    </row>
    <row r="1920" spans="1:3" x14ac:dyDescent="0.2">
      <c r="A1920" t="s">
        <v>1920</v>
      </c>
      <c r="B1920">
        <v>0.100440617622179</v>
      </c>
      <c r="C1920">
        <v>4.8510341309372297E-2</v>
      </c>
    </row>
    <row r="1921" spans="1:3" x14ac:dyDescent="0.2">
      <c r="A1921" t="s">
        <v>1921</v>
      </c>
      <c r="B1921">
        <v>-0.13709020498096999</v>
      </c>
      <c r="C1921">
        <v>-0.226191271060069</v>
      </c>
    </row>
    <row r="1922" spans="1:3" x14ac:dyDescent="0.2">
      <c r="A1922" t="s">
        <v>1922</v>
      </c>
      <c r="B1922">
        <v>9.4737982804633507E-3</v>
      </c>
      <c r="C1922">
        <v>0.15448410459560999</v>
      </c>
    </row>
    <row r="1923" spans="1:3" x14ac:dyDescent="0.2">
      <c r="A1923" t="s">
        <v>1923</v>
      </c>
      <c r="B1923">
        <v>0.16194286825607401</v>
      </c>
      <c r="C1923">
        <v>0.13026429299662701</v>
      </c>
    </row>
    <row r="1924" spans="1:3" x14ac:dyDescent="0.2">
      <c r="A1924" t="s">
        <v>1924</v>
      </c>
      <c r="B1924">
        <v>-2.62695541268642E-2</v>
      </c>
      <c r="C1924">
        <v>-5.1123381513562903E-2</v>
      </c>
    </row>
    <row r="1925" spans="1:3" x14ac:dyDescent="0.2">
      <c r="A1925" t="s">
        <v>1925</v>
      </c>
      <c r="B1925">
        <v>8.2239771871547698E-2</v>
      </c>
      <c r="C1925">
        <v>0.12009318325314</v>
      </c>
    </row>
    <row r="1926" spans="1:3" x14ac:dyDescent="0.2">
      <c r="A1926" t="s">
        <v>1926</v>
      </c>
      <c r="B1926">
        <v>-2.84178382373802E-2</v>
      </c>
      <c r="C1926">
        <v>-4.87794805720397E-2</v>
      </c>
    </row>
    <row r="1927" spans="1:3" x14ac:dyDescent="0.2">
      <c r="A1927" t="s">
        <v>1927</v>
      </c>
      <c r="B1927">
        <v>-0.212759913646176</v>
      </c>
      <c r="C1927">
        <v>-0.20540832119216901</v>
      </c>
    </row>
    <row r="1928" spans="1:3" x14ac:dyDescent="0.2">
      <c r="A1928" t="s">
        <v>1928</v>
      </c>
      <c r="B1928">
        <v>-2.10190926392043E-2</v>
      </c>
      <c r="C1928">
        <v>-5.8858710642065902E-2</v>
      </c>
    </row>
    <row r="1929" spans="1:3" x14ac:dyDescent="0.2">
      <c r="A1929" t="s">
        <v>1929</v>
      </c>
      <c r="B1929">
        <v>-6.7404078810922904E-2</v>
      </c>
      <c r="C1929">
        <v>-0.12329885683179</v>
      </c>
    </row>
    <row r="1930" spans="1:3" x14ac:dyDescent="0.2">
      <c r="A1930" t="s">
        <v>1930</v>
      </c>
      <c r="B1930">
        <v>-5.9196146685015997E-3</v>
      </c>
      <c r="C1930">
        <v>0.151212894511943</v>
      </c>
    </row>
    <row r="1931" spans="1:3" x14ac:dyDescent="0.2">
      <c r="A1931" t="s">
        <v>1931</v>
      </c>
      <c r="B1931">
        <v>0.29035895867578998</v>
      </c>
      <c r="C1931">
        <v>0.26868522657996302</v>
      </c>
    </row>
    <row r="1932" spans="1:3" x14ac:dyDescent="0.2">
      <c r="A1932" t="s">
        <v>1932</v>
      </c>
      <c r="B1932">
        <v>2.40120210368144E-2</v>
      </c>
      <c r="C1932">
        <v>6.84297520661161E-3</v>
      </c>
    </row>
    <row r="1933" spans="1:3" x14ac:dyDescent="0.2">
      <c r="A1933" t="s">
        <v>1933</v>
      </c>
      <c r="B1933">
        <v>0.13972193032091099</v>
      </c>
      <c r="C1933">
        <v>0.159294186272603</v>
      </c>
    </row>
    <row r="1934" spans="1:3" x14ac:dyDescent="0.2">
      <c r="A1934" t="s">
        <v>1934</v>
      </c>
      <c r="B1934">
        <v>-4.1337099811675999E-2</v>
      </c>
      <c r="C1934">
        <v>-4.4338983050847401E-2</v>
      </c>
    </row>
    <row r="1935" spans="1:3" x14ac:dyDescent="0.2">
      <c r="A1935" t="s">
        <v>1935</v>
      </c>
      <c r="B1935">
        <v>7.3433834376869497E-2</v>
      </c>
      <c r="C1935">
        <v>1.25052006876683E-2</v>
      </c>
    </row>
    <row r="1936" spans="1:3" x14ac:dyDescent="0.2">
      <c r="A1936" t="s">
        <v>1936</v>
      </c>
      <c r="C1936">
        <v>-3.2743344207092399E-2</v>
      </c>
    </row>
    <row r="1937" spans="1:3" x14ac:dyDescent="0.2">
      <c r="A1937" t="s">
        <v>1937</v>
      </c>
      <c r="C1937">
        <v>-0.14005201794799399</v>
      </c>
    </row>
    <row r="1938" spans="1:3" x14ac:dyDescent="0.2">
      <c r="A1938" t="s">
        <v>1938</v>
      </c>
      <c r="B1938">
        <v>-4.2115393847398902E-2</v>
      </c>
      <c r="C1938">
        <v>3.5329751482329697E-2</v>
      </c>
    </row>
    <row r="1939" spans="1:3" x14ac:dyDescent="0.2">
      <c r="A1939" t="s">
        <v>1939</v>
      </c>
      <c r="B1939">
        <v>-0.113267205278964</v>
      </c>
      <c r="C1939">
        <v>-0.123304413688631</v>
      </c>
    </row>
    <row r="1940" spans="1:3" x14ac:dyDescent="0.2">
      <c r="A1940" t="s">
        <v>1940</v>
      </c>
      <c r="B1940">
        <v>-0.211836075426339</v>
      </c>
      <c r="C1940">
        <v>-4.4991584307971101E-2</v>
      </c>
    </row>
    <row r="1941" spans="1:3" x14ac:dyDescent="0.2">
      <c r="A1941" t="s">
        <v>1941</v>
      </c>
      <c r="B1941">
        <v>2.5897319400272598E-2</v>
      </c>
      <c r="C1941">
        <v>0.101974956326927</v>
      </c>
    </row>
    <row r="1942" spans="1:3" x14ac:dyDescent="0.2">
      <c r="A1942" t="s">
        <v>1942</v>
      </c>
      <c r="B1942">
        <v>0.22603310706204599</v>
      </c>
      <c r="C1942">
        <v>0.12636317481807399</v>
      </c>
    </row>
    <row r="1943" spans="1:3" x14ac:dyDescent="0.2">
      <c r="A1943" t="s">
        <v>1943</v>
      </c>
      <c r="C1943">
        <v>6.0698844003835198E-2</v>
      </c>
    </row>
    <row r="1944" spans="1:3" x14ac:dyDescent="0.2">
      <c r="A1944" t="s">
        <v>1944</v>
      </c>
      <c r="B1944">
        <v>-0.30290297937356703</v>
      </c>
      <c r="C1944">
        <v>-0.15483330924507299</v>
      </c>
    </row>
    <row r="1945" spans="1:3" x14ac:dyDescent="0.2">
      <c r="A1945" t="s">
        <v>1945</v>
      </c>
      <c r="B1945">
        <v>9.4428571428571403E-2</v>
      </c>
      <c r="C1945">
        <v>-3.3652892561983401E-2</v>
      </c>
    </row>
    <row r="1946" spans="1:3" x14ac:dyDescent="0.2">
      <c r="A1946" t="s">
        <v>1946</v>
      </c>
      <c r="B1946">
        <v>-7.0936555891238706E-2</v>
      </c>
      <c r="C1946">
        <v>-1.23269302227894E-2</v>
      </c>
    </row>
    <row r="1947" spans="1:3" x14ac:dyDescent="0.2">
      <c r="A1947" t="s">
        <v>1947</v>
      </c>
      <c r="B1947">
        <v>-5.1040569680557597E-2</v>
      </c>
      <c r="C1947">
        <v>-9.5350506564899407E-2</v>
      </c>
    </row>
    <row r="1948" spans="1:3" x14ac:dyDescent="0.2">
      <c r="A1948" t="s">
        <v>1948</v>
      </c>
      <c r="B1948">
        <v>-0.131135685003299</v>
      </c>
      <c r="C1948">
        <v>-8.9654274705821102E-2</v>
      </c>
    </row>
    <row r="1949" spans="1:3" x14ac:dyDescent="0.2">
      <c r="A1949" t="s">
        <v>1949</v>
      </c>
      <c r="B1949">
        <v>7.0955066233612904E-2</v>
      </c>
      <c r="C1949">
        <v>0.15105569826451901</v>
      </c>
    </row>
    <row r="1950" spans="1:3" x14ac:dyDescent="0.2">
      <c r="A1950" t="s">
        <v>1950</v>
      </c>
      <c r="B1950">
        <v>0.13166626356682801</v>
      </c>
      <c r="C1950">
        <v>0.135020014941516</v>
      </c>
    </row>
    <row r="1951" spans="1:3" x14ac:dyDescent="0.2">
      <c r="A1951" t="s">
        <v>1951</v>
      </c>
      <c r="B1951">
        <v>4.3986035516545001E-2</v>
      </c>
      <c r="C1951">
        <v>4.2403418435887902E-4</v>
      </c>
    </row>
    <row r="1952" spans="1:3" x14ac:dyDescent="0.2">
      <c r="A1952" t="s">
        <v>1952</v>
      </c>
      <c r="B1952">
        <v>-0.257776023070585</v>
      </c>
      <c r="C1952">
        <v>-0.21380573102627401</v>
      </c>
    </row>
    <row r="1953" spans="1:3" x14ac:dyDescent="0.2">
      <c r="A1953" t="s">
        <v>1953</v>
      </c>
      <c r="B1953">
        <v>-0.22120196604110801</v>
      </c>
      <c r="C1953">
        <v>-0.124686854480727</v>
      </c>
    </row>
    <row r="1954" spans="1:3" x14ac:dyDescent="0.2">
      <c r="A1954" t="s">
        <v>1954</v>
      </c>
      <c r="B1954">
        <v>-0.134153878099909</v>
      </c>
      <c r="C1954">
        <v>-0.15043717616580299</v>
      </c>
    </row>
    <row r="1955" spans="1:3" x14ac:dyDescent="0.2">
      <c r="A1955" t="s">
        <v>1955</v>
      </c>
      <c r="B1955">
        <v>-5.2643695213442102E-2</v>
      </c>
      <c r="C1955">
        <v>-2.3428814911400999E-2</v>
      </c>
    </row>
    <row r="1956" spans="1:3" x14ac:dyDescent="0.2">
      <c r="A1956" t="s">
        <v>1956</v>
      </c>
      <c r="B1956">
        <v>-0.12351987114238</v>
      </c>
      <c r="C1956">
        <v>-0.11125109588596201</v>
      </c>
    </row>
    <row r="1957" spans="1:3" x14ac:dyDescent="0.2">
      <c r="A1957" t="s">
        <v>1957</v>
      </c>
      <c r="B1957">
        <v>-0.13119330977912699</v>
      </c>
      <c r="C1957">
        <v>-0.11317790613424999</v>
      </c>
    </row>
    <row r="1958" spans="1:3" x14ac:dyDescent="0.2">
      <c r="A1958" t="s">
        <v>1958</v>
      </c>
      <c r="B1958">
        <v>-7.71317595015963E-2</v>
      </c>
      <c r="C1958">
        <v>-0.121022393686746</v>
      </c>
    </row>
    <row r="1959" spans="1:3" x14ac:dyDescent="0.2">
      <c r="A1959" t="s">
        <v>1959</v>
      </c>
      <c r="B1959">
        <v>-3.4067821654168599E-2</v>
      </c>
      <c r="C1959">
        <v>-2.5334286435119099E-3</v>
      </c>
    </row>
    <row r="1960" spans="1:3" x14ac:dyDescent="0.2">
      <c r="A1960" t="s">
        <v>1960</v>
      </c>
      <c r="B1960">
        <v>4.9411442649876701E-2</v>
      </c>
      <c r="C1960">
        <v>4.0749286300887699E-2</v>
      </c>
    </row>
    <row r="1961" spans="1:3" x14ac:dyDescent="0.2">
      <c r="A1961" t="s">
        <v>1961</v>
      </c>
      <c r="B1961">
        <v>-4.03761187266342E-2</v>
      </c>
      <c r="C1961">
        <v>3.0676691729323299E-2</v>
      </c>
    </row>
    <row r="1962" spans="1:3" x14ac:dyDescent="0.2">
      <c r="A1962" t="s">
        <v>1962</v>
      </c>
      <c r="B1962">
        <v>-3.9069983724715103E-2</v>
      </c>
      <c r="C1962">
        <v>4.8109839816933599E-2</v>
      </c>
    </row>
    <row r="1963" spans="1:3" x14ac:dyDescent="0.2">
      <c r="A1963" t="s">
        <v>1963</v>
      </c>
      <c r="B1963">
        <v>-6.8794941730721496E-2</v>
      </c>
      <c r="C1963">
        <v>-3.5156609503942302E-3</v>
      </c>
    </row>
    <row r="1964" spans="1:3" x14ac:dyDescent="0.2">
      <c r="A1964" t="s">
        <v>1964</v>
      </c>
      <c r="B1964">
        <v>0.17587356390261299</v>
      </c>
      <c r="C1964">
        <v>0.18825946928533299</v>
      </c>
    </row>
    <row r="1965" spans="1:3" x14ac:dyDescent="0.2">
      <c r="A1965" t="s">
        <v>1965</v>
      </c>
      <c r="B1965">
        <v>-7.6724779084571801E-2</v>
      </c>
      <c r="C1965">
        <v>-0.21381008206330601</v>
      </c>
    </row>
    <row r="1966" spans="1:3" x14ac:dyDescent="0.2">
      <c r="A1966" t="s">
        <v>1966</v>
      </c>
      <c r="B1966">
        <v>-9.0419573463200204E-2</v>
      </c>
      <c r="C1966">
        <v>-0.13212882721045399</v>
      </c>
    </row>
    <row r="1967" spans="1:3" x14ac:dyDescent="0.2">
      <c r="A1967" t="s">
        <v>1967</v>
      </c>
      <c r="B1967">
        <v>0.266068457706088</v>
      </c>
      <c r="C1967">
        <v>0.18899961115897401</v>
      </c>
    </row>
    <row r="1968" spans="1:3" x14ac:dyDescent="0.2">
      <c r="A1968" t="s">
        <v>1968</v>
      </c>
      <c r="B1968">
        <v>-1.11925177897005E-2</v>
      </c>
      <c r="C1968">
        <v>-1.26490474222301E-2</v>
      </c>
    </row>
    <row r="1969" spans="1:3" x14ac:dyDescent="0.2">
      <c r="A1969" t="s">
        <v>1969</v>
      </c>
      <c r="B1969">
        <v>9.3157966471309805E-2</v>
      </c>
      <c r="C1969">
        <v>2.61806470502122E-2</v>
      </c>
    </row>
    <row r="1970" spans="1:3" x14ac:dyDescent="0.2">
      <c r="A1970" t="s">
        <v>1970</v>
      </c>
      <c r="B1970">
        <v>-5.76905214851611E-2</v>
      </c>
      <c r="C1970">
        <v>-9.7855351798569398E-2</v>
      </c>
    </row>
    <row r="1971" spans="1:3" x14ac:dyDescent="0.2">
      <c r="A1971" t="s">
        <v>1971</v>
      </c>
      <c r="B1971">
        <v>-0.21864145270403901</v>
      </c>
      <c r="C1971">
        <v>-7.9493754652990301E-2</v>
      </c>
    </row>
    <row r="1972" spans="1:3" x14ac:dyDescent="0.2">
      <c r="A1972" t="s">
        <v>1972</v>
      </c>
      <c r="B1972">
        <v>-6.09513274336283E-2</v>
      </c>
      <c r="C1972">
        <v>-3.8362402268236097E-2</v>
      </c>
    </row>
    <row r="1973" spans="1:3" x14ac:dyDescent="0.2">
      <c r="A1973" t="s">
        <v>1973</v>
      </c>
      <c r="B1973">
        <v>0.150738449699588</v>
      </c>
    </row>
    <row r="1974" spans="1:3" x14ac:dyDescent="0.2">
      <c r="A1974" t="s">
        <v>1974</v>
      </c>
      <c r="B1974">
        <v>-0.16790678794756</v>
      </c>
      <c r="C1974">
        <v>-0.13860471768156801</v>
      </c>
    </row>
    <row r="1975" spans="1:3" x14ac:dyDescent="0.2">
      <c r="A1975" t="s">
        <v>1975</v>
      </c>
      <c r="B1975">
        <v>-8.9833551336790298E-3</v>
      </c>
      <c r="C1975">
        <v>-0.11370859438141399</v>
      </c>
    </row>
    <row r="1976" spans="1:3" x14ac:dyDescent="0.2">
      <c r="A1976" t="s">
        <v>1976</v>
      </c>
      <c r="B1976">
        <v>5.73121853315428E-3</v>
      </c>
      <c r="C1976">
        <v>7.7507238986724E-2</v>
      </c>
    </row>
    <row r="1977" spans="1:3" x14ac:dyDescent="0.2">
      <c r="A1977" t="s">
        <v>1977</v>
      </c>
      <c r="C1977">
        <v>1.1158024404830599E-3</v>
      </c>
    </row>
    <row r="1978" spans="1:3" x14ac:dyDescent="0.2">
      <c r="A1978" t="s">
        <v>1978</v>
      </c>
      <c r="B1978">
        <v>0.12579930881774701</v>
      </c>
      <c r="C1978">
        <v>0.12994307670712199</v>
      </c>
    </row>
    <row r="1979" spans="1:3" x14ac:dyDescent="0.2">
      <c r="A1979" t="s">
        <v>1979</v>
      </c>
      <c r="B1979">
        <v>3.2228427310394499E-2</v>
      </c>
      <c r="C1979">
        <v>8.6692942316042604E-2</v>
      </c>
    </row>
    <row r="1980" spans="1:3" x14ac:dyDescent="0.2">
      <c r="A1980" t="s">
        <v>1980</v>
      </c>
      <c r="B1980">
        <v>6.5176355341291098E-2</v>
      </c>
      <c r="C1980">
        <v>3.24452171733784E-2</v>
      </c>
    </row>
    <row r="1981" spans="1:3" x14ac:dyDescent="0.2">
      <c r="A1981" t="s">
        <v>1981</v>
      </c>
      <c r="B1981">
        <v>-1.11164763863878E-2</v>
      </c>
      <c r="C1981">
        <v>-4.8983851936617001E-2</v>
      </c>
    </row>
    <row r="1982" spans="1:3" x14ac:dyDescent="0.2">
      <c r="A1982" t="s">
        <v>1982</v>
      </c>
      <c r="B1982">
        <v>-2.1921076999786199E-2</v>
      </c>
      <c r="C1982">
        <v>-1.60597936744943E-2</v>
      </c>
    </row>
    <row r="1983" spans="1:3" x14ac:dyDescent="0.2">
      <c r="A1983" t="s">
        <v>1983</v>
      </c>
      <c r="B1983">
        <v>-0.45376333181211198</v>
      </c>
      <c r="C1983">
        <v>-0.23728065334951901</v>
      </c>
    </row>
    <row r="1984" spans="1:3" x14ac:dyDescent="0.2">
      <c r="A1984" t="s">
        <v>1984</v>
      </c>
      <c r="B1984">
        <v>3.1498632007320303E-2</v>
      </c>
      <c r="C1984">
        <v>-9.2822575077482396E-3</v>
      </c>
    </row>
    <row r="1985" spans="1:3" x14ac:dyDescent="0.2">
      <c r="A1985" t="s">
        <v>1985</v>
      </c>
      <c r="B1985">
        <v>-2.9288896221745599E-2</v>
      </c>
      <c r="C1985">
        <v>2.93218390804597E-2</v>
      </c>
    </row>
    <row r="1986" spans="1:3" x14ac:dyDescent="0.2">
      <c r="A1986" t="s">
        <v>1986</v>
      </c>
      <c r="B1986">
        <v>-9.4331984740656794E-2</v>
      </c>
      <c r="C1986">
        <v>-9.4600075788769805E-2</v>
      </c>
    </row>
    <row r="1987" spans="1:3" x14ac:dyDescent="0.2">
      <c r="A1987" t="s">
        <v>1987</v>
      </c>
      <c r="B1987">
        <v>-0.14460977058640401</v>
      </c>
      <c r="C1987">
        <v>-0.12383631734098</v>
      </c>
    </row>
    <row r="1988" spans="1:3" x14ac:dyDescent="0.2">
      <c r="A1988" t="s">
        <v>1988</v>
      </c>
      <c r="B1988">
        <v>-2.46362357754762E-2</v>
      </c>
      <c r="C1988">
        <v>8.8779545785220099E-2</v>
      </c>
    </row>
    <row r="1989" spans="1:3" x14ac:dyDescent="0.2">
      <c r="A1989" t="s">
        <v>1989</v>
      </c>
      <c r="B1989">
        <v>-8.9705155827140698E-2</v>
      </c>
      <c r="C1989">
        <v>-7.6599850346686996E-2</v>
      </c>
    </row>
    <row r="1990" spans="1:3" x14ac:dyDescent="0.2">
      <c r="A1990" t="s">
        <v>1990</v>
      </c>
      <c r="B1990">
        <v>-0.18283018687385699</v>
      </c>
      <c r="C1990">
        <v>-7.5586772354226603E-2</v>
      </c>
    </row>
    <row r="1991" spans="1:3" x14ac:dyDescent="0.2">
      <c r="A1991" t="s">
        <v>1991</v>
      </c>
      <c r="B1991">
        <v>0.69928173462051901</v>
      </c>
      <c r="C1991">
        <v>0.63671811636699405</v>
      </c>
    </row>
    <row r="1992" spans="1:3" x14ac:dyDescent="0.2">
      <c r="A1992" t="s">
        <v>1992</v>
      </c>
      <c r="B1992">
        <v>-0.220845682544376</v>
      </c>
      <c r="C1992">
        <v>-0.24602957990631799</v>
      </c>
    </row>
    <row r="1993" spans="1:3" x14ac:dyDescent="0.2">
      <c r="A1993" t="s">
        <v>1993</v>
      </c>
      <c r="B1993">
        <v>5.2565713553019498E-2</v>
      </c>
      <c r="C1993">
        <v>-1.8348390703820799E-2</v>
      </c>
    </row>
    <row r="1994" spans="1:3" x14ac:dyDescent="0.2">
      <c r="A1994" t="s">
        <v>1994</v>
      </c>
      <c r="C1994">
        <v>-5.8235023041474598E-2</v>
      </c>
    </row>
    <row r="1995" spans="1:3" x14ac:dyDescent="0.2">
      <c r="A1995" t="s">
        <v>1995</v>
      </c>
      <c r="B1995">
        <v>-3.41995618744899E-2</v>
      </c>
      <c r="C1995">
        <v>-7.4011005269327496E-2</v>
      </c>
    </row>
    <row r="1996" spans="1:3" x14ac:dyDescent="0.2">
      <c r="A1996" t="s">
        <v>1996</v>
      </c>
      <c r="B1996">
        <v>-7.3500521824544196E-2</v>
      </c>
      <c r="C1996">
        <v>-0.15579765062523601</v>
      </c>
    </row>
    <row r="1997" spans="1:3" x14ac:dyDescent="0.2">
      <c r="A1997" t="s">
        <v>1997</v>
      </c>
      <c r="B1997">
        <v>0.14233308092036201</v>
      </c>
      <c r="C1997">
        <v>7.1801378257516299E-2</v>
      </c>
    </row>
    <row r="1998" spans="1:3" x14ac:dyDescent="0.2">
      <c r="A1998" t="s">
        <v>1998</v>
      </c>
      <c r="B1998">
        <v>1.04633446854268E-3</v>
      </c>
      <c r="C1998">
        <v>-1.9305214459436101E-2</v>
      </c>
    </row>
    <row r="1999" spans="1:3" x14ac:dyDescent="0.2">
      <c r="A1999" t="s">
        <v>1999</v>
      </c>
      <c r="B1999">
        <v>4.1557261787727499E-2</v>
      </c>
      <c r="C1999">
        <v>2.9390322871147401E-2</v>
      </c>
    </row>
    <row r="2000" spans="1:3" x14ac:dyDescent="0.2">
      <c r="A2000" t="s">
        <v>2000</v>
      </c>
      <c r="B2000">
        <v>6.5273517382412993E-2</v>
      </c>
      <c r="C2000">
        <v>-9.0407138873396797E-3</v>
      </c>
    </row>
    <row r="2001" spans="1:3" x14ac:dyDescent="0.2">
      <c r="A2001" t="s">
        <v>2001</v>
      </c>
      <c r="B2001">
        <v>-0.14361362355404</v>
      </c>
      <c r="C2001">
        <v>-1.8865145747075301E-2</v>
      </c>
    </row>
    <row r="2002" spans="1:3" x14ac:dyDescent="0.2">
      <c r="A2002" t="s">
        <v>2002</v>
      </c>
      <c r="B2002">
        <v>-0.14616289194451901</v>
      </c>
      <c r="C2002">
        <v>-4.0947307687727898E-2</v>
      </c>
    </row>
    <row r="2003" spans="1:3" x14ac:dyDescent="0.2">
      <c r="A2003" t="s">
        <v>2003</v>
      </c>
      <c r="B2003">
        <v>-4.5683823981106701E-2</v>
      </c>
      <c r="C2003">
        <v>2.6360268785224999E-2</v>
      </c>
    </row>
    <row r="2004" spans="1:3" x14ac:dyDescent="0.2">
      <c r="A2004" t="s">
        <v>2004</v>
      </c>
      <c r="B2004">
        <v>-1.03726469458317E-2</v>
      </c>
      <c r="C2004">
        <v>-4.7392335553749297E-2</v>
      </c>
    </row>
    <row r="2005" spans="1:3" x14ac:dyDescent="0.2">
      <c r="A2005" t="s">
        <v>2005</v>
      </c>
      <c r="B2005">
        <v>-0.282314623158407</v>
      </c>
      <c r="C2005">
        <v>-0.33079945886748602</v>
      </c>
    </row>
    <row r="2006" spans="1:3" x14ac:dyDescent="0.2">
      <c r="A2006" t="s">
        <v>2006</v>
      </c>
      <c r="B2006">
        <v>-0.156623284405114</v>
      </c>
      <c r="C2006">
        <v>-0.105480695010661</v>
      </c>
    </row>
    <row r="2007" spans="1:3" x14ac:dyDescent="0.2">
      <c r="A2007" t="s">
        <v>2007</v>
      </c>
      <c r="B2007">
        <v>-0.120557358274479</v>
      </c>
      <c r="C2007">
        <v>-0.20693391115926299</v>
      </c>
    </row>
    <row r="2008" spans="1:3" x14ac:dyDescent="0.2">
      <c r="A2008" t="s">
        <v>2008</v>
      </c>
      <c r="B2008">
        <v>5.8967649079192698E-2</v>
      </c>
      <c r="C2008">
        <v>8.2277017358752796E-3</v>
      </c>
    </row>
    <row r="2009" spans="1:3" x14ac:dyDescent="0.2">
      <c r="A2009" t="s">
        <v>2009</v>
      </c>
      <c r="B2009">
        <v>0.74370050462157899</v>
      </c>
      <c r="C2009">
        <v>0.74185660943154097</v>
      </c>
    </row>
    <row r="2010" spans="1:3" x14ac:dyDescent="0.2">
      <c r="A2010" t="s">
        <v>2010</v>
      </c>
      <c r="B2010">
        <v>-0.178709255898366</v>
      </c>
      <c r="C2010">
        <v>-0.141589902357704</v>
      </c>
    </row>
    <row r="2011" spans="1:3" x14ac:dyDescent="0.2">
      <c r="A2011" t="s">
        <v>2011</v>
      </c>
      <c r="B2011">
        <v>2.9778393351800499E-2</v>
      </c>
      <c r="C2011">
        <v>4.2355510752688098E-2</v>
      </c>
    </row>
    <row r="2012" spans="1:3" x14ac:dyDescent="0.2">
      <c r="A2012" t="s">
        <v>2012</v>
      </c>
      <c r="C2012">
        <v>2.2085997906181799E-2</v>
      </c>
    </row>
    <row r="2013" spans="1:3" x14ac:dyDescent="0.2">
      <c r="A2013" t="s">
        <v>2013</v>
      </c>
      <c r="B2013">
        <v>0.14203647852936899</v>
      </c>
      <c r="C2013">
        <v>7.4904442485641598E-2</v>
      </c>
    </row>
    <row r="2014" spans="1:3" x14ac:dyDescent="0.2">
      <c r="A2014" t="s">
        <v>2014</v>
      </c>
      <c r="B2014">
        <v>-4.9503850201370499E-2</v>
      </c>
      <c r="C2014">
        <v>-2.4674899832793799E-2</v>
      </c>
    </row>
    <row r="2015" spans="1:3" x14ac:dyDescent="0.2">
      <c r="A2015" t="s">
        <v>2015</v>
      </c>
      <c r="B2015">
        <v>-5.35763567470681E-2</v>
      </c>
      <c r="C2015">
        <v>-5.9867171434282503E-2</v>
      </c>
    </row>
    <row r="2016" spans="1:3" x14ac:dyDescent="0.2">
      <c r="A2016" t="s">
        <v>2016</v>
      </c>
      <c r="B2016">
        <v>-0.14727391021470301</v>
      </c>
      <c r="C2016">
        <v>-0.19238421955403001</v>
      </c>
    </row>
    <row r="2017" spans="1:3" x14ac:dyDescent="0.2">
      <c r="A2017" t="s">
        <v>2017</v>
      </c>
      <c r="B2017">
        <v>-3.12150348548169E-2</v>
      </c>
      <c r="C2017">
        <v>-1.38355595787334E-2</v>
      </c>
    </row>
    <row r="2018" spans="1:3" x14ac:dyDescent="0.2">
      <c r="A2018" t="s">
        <v>2018</v>
      </c>
      <c r="B2018">
        <v>-0.10234104046242699</v>
      </c>
      <c r="C2018">
        <v>-0.122423241498386</v>
      </c>
    </row>
    <row r="2019" spans="1:3" x14ac:dyDescent="0.2">
      <c r="A2019" t="s">
        <v>2019</v>
      </c>
      <c r="B2019">
        <v>-0.16305698363924501</v>
      </c>
      <c r="C2019">
        <v>-0.146750392464678</v>
      </c>
    </row>
    <row r="2020" spans="1:3" x14ac:dyDescent="0.2">
      <c r="A2020" t="s">
        <v>2020</v>
      </c>
      <c r="B2020">
        <v>-0.40523713350511797</v>
      </c>
      <c r="C2020">
        <v>-0.24965640339134301</v>
      </c>
    </row>
    <row r="2021" spans="1:3" x14ac:dyDescent="0.2">
      <c r="A2021" t="s">
        <v>2021</v>
      </c>
      <c r="B2021">
        <v>0.14129745839192301</v>
      </c>
      <c r="C2021">
        <v>0.13667100347875599</v>
      </c>
    </row>
    <row r="2022" spans="1:3" x14ac:dyDescent="0.2">
      <c r="A2022" t="s">
        <v>2022</v>
      </c>
      <c r="B2022">
        <v>-1.7442237025251099E-2</v>
      </c>
      <c r="C2022">
        <v>-6.6770293908796505E-2</v>
      </c>
    </row>
    <row r="2023" spans="1:3" x14ac:dyDescent="0.2">
      <c r="A2023" t="s">
        <v>2023</v>
      </c>
      <c r="B2023">
        <v>6.0633621862175399E-2</v>
      </c>
      <c r="C2023">
        <v>3.6802991080841001E-2</v>
      </c>
    </row>
    <row r="2024" spans="1:3" x14ac:dyDescent="0.2">
      <c r="A2024" t="s">
        <v>2024</v>
      </c>
      <c r="B2024">
        <v>-2.7778967659027601E-2</v>
      </c>
      <c r="C2024">
        <v>-1.8607109818950598E-2</v>
      </c>
    </row>
    <row r="2025" spans="1:3" x14ac:dyDescent="0.2">
      <c r="A2025" t="s">
        <v>2025</v>
      </c>
      <c r="B2025">
        <v>-0.15610455961087499</v>
      </c>
      <c r="C2025">
        <v>-0.13254235648767501</v>
      </c>
    </row>
    <row r="2026" spans="1:3" x14ac:dyDescent="0.2">
      <c r="A2026" t="s">
        <v>2026</v>
      </c>
      <c r="B2026">
        <v>-8.7923237476808899E-2</v>
      </c>
      <c r="C2026">
        <v>-8.2711594911937303E-2</v>
      </c>
    </row>
    <row r="2027" spans="1:3" x14ac:dyDescent="0.2">
      <c r="A2027" t="s">
        <v>2027</v>
      </c>
      <c r="C2027">
        <v>-9.7828081982257495E-2</v>
      </c>
    </row>
    <row r="2028" spans="1:3" x14ac:dyDescent="0.2">
      <c r="A2028" t="s">
        <v>2028</v>
      </c>
      <c r="B2028">
        <v>9.0336872247886099E-2</v>
      </c>
      <c r="C2028">
        <v>7.8198779223770498E-2</v>
      </c>
    </row>
    <row r="2029" spans="1:3" x14ac:dyDescent="0.2">
      <c r="A2029" t="s">
        <v>2029</v>
      </c>
      <c r="C2029">
        <v>-0.13483552631578899</v>
      </c>
    </row>
    <row r="2030" spans="1:3" x14ac:dyDescent="0.2">
      <c r="A2030" t="s">
        <v>2030</v>
      </c>
      <c r="B2030">
        <v>7.3882699074731897E-2</v>
      </c>
      <c r="C2030">
        <v>8.1659032964420106E-2</v>
      </c>
    </row>
    <row r="2031" spans="1:3" x14ac:dyDescent="0.2">
      <c r="A2031" t="s">
        <v>2031</v>
      </c>
      <c r="B2031">
        <v>-0.10878520396476</v>
      </c>
      <c r="C2031">
        <v>-0.14503926408881401</v>
      </c>
    </row>
    <row r="2032" spans="1:3" x14ac:dyDescent="0.2">
      <c r="A2032" t="s">
        <v>2032</v>
      </c>
      <c r="B2032">
        <v>-0.117937366009773</v>
      </c>
      <c r="C2032">
        <v>-0.208135163057311</v>
      </c>
    </row>
    <row r="2033" spans="1:3" x14ac:dyDescent="0.2">
      <c r="A2033" t="s">
        <v>2033</v>
      </c>
      <c r="C2033">
        <v>-9.6625852883446994E-2</v>
      </c>
    </row>
    <row r="2034" spans="1:3" x14ac:dyDescent="0.2">
      <c r="A2034" t="s">
        <v>2034</v>
      </c>
      <c r="B2034">
        <v>1.2369619952155899E-2</v>
      </c>
      <c r="C2034">
        <v>1.1378930466277601E-2</v>
      </c>
    </row>
    <row r="2035" spans="1:3" x14ac:dyDescent="0.2">
      <c r="A2035" t="s">
        <v>2035</v>
      </c>
      <c r="B2035">
        <v>-1.8207370393504001E-2</v>
      </c>
      <c r="C2035">
        <v>-8.5651824752386793E-2</v>
      </c>
    </row>
    <row r="2036" spans="1:3" x14ac:dyDescent="0.2">
      <c r="A2036" t="s">
        <v>2036</v>
      </c>
      <c r="B2036">
        <v>5.2328957235935503E-2</v>
      </c>
      <c r="C2036">
        <v>6.1006643608429799E-2</v>
      </c>
    </row>
    <row r="2037" spans="1:3" x14ac:dyDescent="0.2">
      <c r="A2037" t="s">
        <v>2037</v>
      </c>
      <c r="B2037">
        <v>-3.0277487960445399E-2</v>
      </c>
      <c r="C2037">
        <v>-4.5657360109450998E-2</v>
      </c>
    </row>
    <row r="2038" spans="1:3" x14ac:dyDescent="0.2">
      <c r="A2038" t="s">
        <v>2038</v>
      </c>
      <c r="B2038">
        <v>5.4121905775884903E-2</v>
      </c>
      <c r="C2038">
        <v>4.9698686464877198E-2</v>
      </c>
    </row>
    <row r="2039" spans="1:3" x14ac:dyDescent="0.2">
      <c r="A2039" t="s">
        <v>2039</v>
      </c>
      <c r="B2039">
        <v>1.67520833980771E-2</v>
      </c>
      <c r="C2039">
        <v>-3.6039010299105199E-3</v>
      </c>
    </row>
    <row r="2040" spans="1:3" x14ac:dyDescent="0.2">
      <c r="A2040" t="s">
        <v>2040</v>
      </c>
      <c r="B2040">
        <v>-0.109062980030722</v>
      </c>
      <c r="C2040">
        <v>-2.4686565447434999E-2</v>
      </c>
    </row>
    <row r="2041" spans="1:3" x14ac:dyDescent="0.2">
      <c r="A2041" t="s">
        <v>2041</v>
      </c>
      <c r="B2041">
        <v>5.5149825573297499E-2</v>
      </c>
      <c r="C2041">
        <v>2.72258818529536E-3</v>
      </c>
    </row>
    <row r="2042" spans="1:3" x14ac:dyDescent="0.2">
      <c r="A2042" t="s">
        <v>2042</v>
      </c>
      <c r="B2042">
        <v>2.17184438846907E-2</v>
      </c>
      <c r="C2042">
        <v>-5.8327363483003297E-2</v>
      </c>
    </row>
    <row r="2043" spans="1:3" x14ac:dyDescent="0.2">
      <c r="A2043" t="s">
        <v>2043</v>
      </c>
      <c r="B2043">
        <v>-3.2896918954110899E-2</v>
      </c>
      <c r="C2043">
        <v>-9.9312183134618495E-2</v>
      </c>
    </row>
    <row r="2044" spans="1:3" x14ac:dyDescent="0.2">
      <c r="A2044" t="s">
        <v>2044</v>
      </c>
      <c r="B2044">
        <v>7.3415416556758997E-2</v>
      </c>
      <c r="C2044">
        <v>3.6421715701640399E-2</v>
      </c>
    </row>
    <row r="2045" spans="1:3" x14ac:dyDescent="0.2">
      <c r="A2045" t="s">
        <v>2045</v>
      </c>
      <c r="B2045">
        <v>0.12196457525654</v>
      </c>
      <c r="C2045">
        <v>8.7699336894921903E-2</v>
      </c>
    </row>
    <row r="2046" spans="1:3" x14ac:dyDescent="0.2">
      <c r="A2046" t="s">
        <v>2046</v>
      </c>
      <c r="B2046">
        <v>-0.19387471431488401</v>
      </c>
      <c r="C2046">
        <v>-0.17618155005924699</v>
      </c>
    </row>
    <row r="2047" spans="1:3" x14ac:dyDescent="0.2">
      <c r="A2047" t="s">
        <v>2047</v>
      </c>
      <c r="B2047">
        <v>-7.5000907649671406E-2</v>
      </c>
      <c r="C2047">
        <v>-0.10278498614897701</v>
      </c>
    </row>
    <row r="2048" spans="1:3" x14ac:dyDescent="0.2">
      <c r="A2048" t="s">
        <v>2048</v>
      </c>
      <c r="B2048">
        <v>-5.0207795125238597E-2</v>
      </c>
      <c r="C2048">
        <v>-5.21172638436481E-2</v>
      </c>
    </row>
    <row r="2049" spans="1:3" x14ac:dyDescent="0.2">
      <c r="A2049" t="s">
        <v>2049</v>
      </c>
      <c r="B2049">
        <v>-6.1185653464069102E-2</v>
      </c>
      <c r="C2049">
        <v>1.1788138693549E-2</v>
      </c>
    </row>
    <row r="2050" spans="1:3" x14ac:dyDescent="0.2">
      <c r="A2050" t="s">
        <v>2050</v>
      </c>
      <c r="B2050">
        <v>-5.4004405601634997E-2</v>
      </c>
      <c r="C2050">
        <v>-5.8420397241038202E-2</v>
      </c>
    </row>
    <row r="2051" spans="1:3" x14ac:dyDescent="0.2">
      <c r="A2051" t="s">
        <v>2051</v>
      </c>
      <c r="B2051">
        <v>-1.6809365717281099E-2</v>
      </c>
      <c r="C2051">
        <v>3.9046391752577299E-2</v>
      </c>
    </row>
    <row r="2052" spans="1:3" x14ac:dyDescent="0.2">
      <c r="A2052" t="s">
        <v>2052</v>
      </c>
      <c r="B2052">
        <v>-0.106244014854667</v>
      </c>
      <c r="C2052">
        <v>-0.16228797337833401</v>
      </c>
    </row>
    <row r="2053" spans="1:3" x14ac:dyDescent="0.2">
      <c r="A2053" t="s">
        <v>2053</v>
      </c>
      <c r="B2053">
        <v>-0.185679192236201</v>
      </c>
      <c r="C2053">
        <v>-0.22286083204736501</v>
      </c>
    </row>
    <row r="2054" spans="1:3" x14ac:dyDescent="0.2">
      <c r="A2054" t="s">
        <v>2054</v>
      </c>
      <c r="B2054">
        <v>3.2398107950495903E-4</v>
      </c>
      <c r="C2054">
        <v>-5.2703964342003199E-3</v>
      </c>
    </row>
    <row r="2055" spans="1:3" x14ac:dyDescent="0.2">
      <c r="A2055" t="s">
        <v>2055</v>
      </c>
      <c r="B2055">
        <v>-9.4142621026552298E-2</v>
      </c>
      <c r="C2055">
        <v>-0.10526979838874199</v>
      </c>
    </row>
    <row r="2056" spans="1:3" x14ac:dyDescent="0.2">
      <c r="A2056" t="s">
        <v>2056</v>
      </c>
      <c r="B2056">
        <v>-7.2059342988343104E-3</v>
      </c>
      <c r="C2056">
        <v>0.150611995104039</v>
      </c>
    </row>
    <row r="2057" spans="1:3" x14ac:dyDescent="0.2">
      <c r="A2057" t="s">
        <v>2057</v>
      </c>
      <c r="B2057">
        <v>-1.1625748755589299E-2</v>
      </c>
      <c r="C2057">
        <v>-9.8004996693364599E-2</v>
      </c>
    </row>
    <row r="2058" spans="1:3" x14ac:dyDescent="0.2">
      <c r="A2058" t="s">
        <v>2058</v>
      </c>
      <c r="B2058">
        <v>7.04939114234409E-2</v>
      </c>
      <c r="C2058">
        <v>-1.34517071984224E-2</v>
      </c>
    </row>
    <row r="2059" spans="1:3" x14ac:dyDescent="0.2">
      <c r="A2059" t="s">
        <v>2059</v>
      </c>
      <c r="B2059">
        <v>-5.6926379130052003E-2</v>
      </c>
      <c r="C2059">
        <v>-0.103424121788061</v>
      </c>
    </row>
    <row r="2060" spans="1:3" x14ac:dyDescent="0.2">
      <c r="A2060" t="s">
        <v>2060</v>
      </c>
      <c r="B2060">
        <v>0.14258589561371199</v>
      </c>
      <c r="C2060">
        <v>0.10532535014375</v>
      </c>
    </row>
    <row r="2061" spans="1:3" x14ac:dyDescent="0.2">
      <c r="A2061" t="s">
        <v>2061</v>
      </c>
      <c r="B2061">
        <v>5.9117359783191797E-2</v>
      </c>
      <c r="C2061">
        <v>5.99449653357177E-2</v>
      </c>
    </row>
    <row r="2062" spans="1:3" x14ac:dyDescent="0.2">
      <c r="A2062" t="s">
        <v>2062</v>
      </c>
      <c r="B2062">
        <v>-0.200636283297563</v>
      </c>
      <c r="C2062">
        <v>-0.147824155167257</v>
      </c>
    </row>
    <row r="2063" spans="1:3" x14ac:dyDescent="0.2">
      <c r="A2063" t="s">
        <v>2063</v>
      </c>
      <c r="B2063">
        <v>-9.0795100151110794E-2</v>
      </c>
      <c r="C2063">
        <v>-0.1059715393012</v>
      </c>
    </row>
    <row r="2064" spans="1:3" x14ac:dyDescent="0.2">
      <c r="A2064" t="s">
        <v>2064</v>
      </c>
      <c r="B2064">
        <v>-2.2293455558134102E-2</v>
      </c>
      <c r="C2064">
        <v>3.1305625602610597E-2</v>
      </c>
    </row>
    <row r="2065" spans="1:3" x14ac:dyDescent="0.2">
      <c r="A2065" t="s">
        <v>2065</v>
      </c>
      <c r="B2065">
        <v>-6.4807563213246697E-2</v>
      </c>
      <c r="C2065">
        <v>-4.2420589903573398E-2</v>
      </c>
    </row>
    <row r="2066" spans="1:3" x14ac:dyDescent="0.2">
      <c r="A2066" t="s">
        <v>2066</v>
      </c>
      <c r="B2066">
        <v>-2.20882067389193E-2</v>
      </c>
      <c r="C2066">
        <v>-4.9560335880743399E-2</v>
      </c>
    </row>
    <row r="2067" spans="1:3" x14ac:dyDescent="0.2">
      <c r="A2067" t="s">
        <v>2067</v>
      </c>
      <c r="B2067">
        <v>4.4165021448425899E-2</v>
      </c>
      <c r="C2067">
        <v>-3.87012877297577E-2</v>
      </c>
    </row>
    <row r="2068" spans="1:3" x14ac:dyDescent="0.2">
      <c r="A2068" t="s">
        <v>2068</v>
      </c>
      <c r="B2068">
        <v>-0.21336244039754099</v>
      </c>
      <c r="C2068">
        <v>-0.16834956759217101</v>
      </c>
    </row>
    <row r="2069" spans="1:3" x14ac:dyDescent="0.2">
      <c r="A2069" t="s">
        <v>2069</v>
      </c>
      <c r="B2069">
        <v>0.10065119129701899</v>
      </c>
      <c r="C2069">
        <v>-7.2206524531209806E-2</v>
      </c>
    </row>
    <row r="2070" spans="1:3" x14ac:dyDescent="0.2">
      <c r="A2070" t="s">
        <v>2070</v>
      </c>
      <c r="B2070">
        <v>8.1142967654595596E-2</v>
      </c>
      <c r="C2070">
        <v>4.1500130817941801E-2</v>
      </c>
    </row>
    <row r="2071" spans="1:3" x14ac:dyDescent="0.2">
      <c r="A2071" t="s">
        <v>2071</v>
      </c>
      <c r="B2071">
        <v>-4.9869393521484999E-2</v>
      </c>
      <c r="C2071">
        <v>-8.5424495423237601E-2</v>
      </c>
    </row>
    <row r="2072" spans="1:3" x14ac:dyDescent="0.2">
      <c r="A2072" t="s">
        <v>2072</v>
      </c>
      <c r="B2072">
        <v>-0.148226773226773</v>
      </c>
      <c r="C2072">
        <v>-8.1557765151515096E-2</v>
      </c>
    </row>
    <row r="2073" spans="1:3" x14ac:dyDescent="0.2">
      <c r="A2073" t="s">
        <v>2073</v>
      </c>
      <c r="B2073">
        <v>-4.8122266998199402E-2</v>
      </c>
      <c r="C2073">
        <v>-0.122479677044738</v>
      </c>
    </row>
    <row r="2074" spans="1:3" x14ac:dyDescent="0.2">
      <c r="A2074" t="s">
        <v>2074</v>
      </c>
      <c r="B2074">
        <v>-2.2036514968452599E-3</v>
      </c>
      <c r="C2074">
        <v>5.4340987815422397E-2</v>
      </c>
    </row>
    <row r="2075" spans="1:3" x14ac:dyDescent="0.2">
      <c r="A2075" t="s">
        <v>2075</v>
      </c>
      <c r="B2075">
        <v>2.7402931975710001E-2</v>
      </c>
      <c r="C2075">
        <v>2.00880738372443E-2</v>
      </c>
    </row>
    <row r="2076" spans="1:3" x14ac:dyDescent="0.2">
      <c r="A2076" t="s">
        <v>2076</v>
      </c>
      <c r="B2076">
        <v>-6.3965211110776701E-2</v>
      </c>
      <c r="C2076">
        <v>-7.4056186106415497E-2</v>
      </c>
    </row>
    <row r="2077" spans="1:3" x14ac:dyDescent="0.2">
      <c r="A2077" t="s">
        <v>2077</v>
      </c>
      <c r="B2077">
        <v>-2.5091359393131101E-2</v>
      </c>
      <c r="C2077">
        <v>-1.5761216223452001E-2</v>
      </c>
    </row>
    <row r="2078" spans="1:3" x14ac:dyDescent="0.2">
      <c r="A2078" t="s">
        <v>2078</v>
      </c>
      <c r="B2078">
        <v>6.5340269014127803E-2</v>
      </c>
      <c r="C2078">
        <v>2.3736843281414101E-2</v>
      </c>
    </row>
    <row r="2079" spans="1:3" x14ac:dyDescent="0.2">
      <c r="A2079" t="s">
        <v>2079</v>
      </c>
      <c r="B2079">
        <v>0.183085849615156</v>
      </c>
      <c r="C2079">
        <v>0.22012179649835001</v>
      </c>
    </row>
    <row r="2080" spans="1:3" x14ac:dyDescent="0.2">
      <c r="A2080" t="s">
        <v>2080</v>
      </c>
      <c r="B2080">
        <v>2.2845980631179701E-2</v>
      </c>
      <c r="C2080">
        <v>3.1832237950792E-2</v>
      </c>
    </row>
    <row r="2081" spans="1:3" x14ac:dyDescent="0.2">
      <c r="A2081" t="s">
        <v>2081</v>
      </c>
      <c r="B2081">
        <v>-1.0411003273681999E-3</v>
      </c>
      <c r="C2081">
        <v>-5.8250550809786902E-2</v>
      </c>
    </row>
    <row r="2082" spans="1:3" x14ac:dyDescent="0.2">
      <c r="A2082" t="s">
        <v>2082</v>
      </c>
      <c r="B2082">
        <v>-0.11453985769997301</v>
      </c>
      <c r="C2082">
        <v>-0.19074605204049799</v>
      </c>
    </row>
    <row r="2083" spans="1:3" x14ac:dyDescent="0.2">
      <c r="A2083" t="s">
        <v>2083</v>
      </c>
      <c r="C2083">
        <v>-8.8948787061994793E-3</v>
      </c>
    </row>
    <row r="2084" spans="1:3" x14ac:dyDescent="0.2">
      <c r="A2084" t="s">
        <v>2084</v>
      </c>
      <c r="B2084">
        <v>5.6548662226895703E-2</v>
      </c>
      <c r="C2084">
        <v>9.6077895625822696E-2</v>
      </c>
    </row>
    <row r="2085" spans="1:3" x14ac:dyDescent="0.2">
      <c r="A2085" t="s">
        <v>2085</v>
      </c>
      <c r="B2085">
        <v>9.7547755925668403E-2</v>
      </c>
      <c r="C2085">
        <v>0.16291754572766401</v>
      </c>
    </row>
    <row r="2086" spans="1:3" x14ac:dyDescent="0.2">
      <c r="A2086" t="s">
        <v>2086</v>
      </c>
      <c r="B2086">
        <v>-0.19696648625777899</v>
      </c>
      <c r="C2086">
        <v>-0.110678197943784</v>
      </c>
    </row>
    <row r="2087" spans="1:3" x14ac:dyDescent="0.2">
      <c r="A2087" t="s">
        <v>2087</v>
      </c>
      <c r="B2087">
        <v>2.6952091425997602E-3</v>
      </c>
      <c r="C2087">
        <v>1.6897081413210401E-2</v>
      </c>
    </row>
    <row r="2088" spans="1:3" x14ac:dyDescent="0.2">
      <c r="A2088" t="s">
        <v>2088</v>
      </c>
      <c r="B2088">
        <v>-2.45687401986408E-2</v>
      </c>
      <c r="C2088">
        <v>8.0526332984840507E-2</v>
      </c>
    </row>
    <row r="2089" spans="1:3" x14ac:dyDescent="0.2">
      <c r="A2089" t="s">
        <v>2089</v>
      </c>
      <c r="B2089">
        <v>-2.3467770341669601E-2</v>
      </c>
      <c r="C2089">
        <v>-9.6225581623637896E-2</v>
      </c>
    </row>
    <row r="2090" spans="1:3" x14ac:dyDescent="0.2">
      <c r="A2090" t="s">
        <v>2090</v>
      </c>
      <c r="B2090">
        <v>0.22173973459320401</v>
      </c>
      <c r="C2090">
        <v>0.25415802025583001</v>
      </c>
    </row>
    <row r="2091" spans="1:3" x14ac:dyDescent="0.2">
      <c r="A2091" t="s">
        <v>2091</v>
      </c>
      <c r="B2091">
        <v>0.18043457915272201</v>
      </c>
      <c r="C2091">
        <v>0.31950058477132298</v>
      </c>
    </row>
    <row r="2092" spans="1:3" x14ac:dyDescent="0.2">
      <c r="A2092" t="s">
        <v>2092</v>
      </c>
      <c r="B2092">
        <v>-0.108664772727272</v>
      </c>
      <c r="C2092">
        <v>-4.2774049217002202E-2</v>
      </c>
    </row>
    <row r="2093" spans="1:3" x14ac:dyDescent="0.2">
      <c r="A2093" t="s">
        <v>2093</v>
      </c>
      <c r="B2093">
        <v>-0.15493254046169799</v>
      </c>
      <c r="C2093">
        <v>-0.14607530698243401</v>
      </c>
    </row>
    <row r="2094" spans="1:3" x14ac:dyDescent="0.2">
      <c r="A2094" t="s">
        <v>2094</v>
      </c>
      <c r="B2094">
        <v>-7.9030224431715798E-2</v>
      </c>
      <c r="C2094">
        <v>-5.5930380365698503E-3</v>
      </c>
    </row>
    <row r="2095" spans="1:3" x14ac:dyDescent="0.2">
      <c r="A2095" t="s">
        <v>2095</v>
      </c>
      <c r="B2095">
        <v>0.183839823754292</v>
      </c>
      <c r="C2095">
        <v>2.9388830631066599E-2</v>
      </c>
    </row>
    <row r="2096" spans="1:3" x14ac:dyDescent="0.2">
      <c r="A2096" t="s">
        <v>2096</v>
      </c>
      <c r="B2096">
        <v>-0.21297700514986001</v>
      </c>
      <c r="C2096">
        <v>-0.15581881980058301</v>
      </c>
    </row>
    <row r="2097" spans="1:3" x14ac:dyDescent="0.2">
      <c r="A2097" t="s">
        <v>2097</v>
      </c>
      <c r="B2097">
        <v>-0.29137547301213101</v>
      </c>
      <c r="C2097">
        <v>-0.199897345965482</v>
      </c>
    </row>
    <row r="2098" spans="1:3" x14ac:dyDescent="0.2">
      <c r="A2098" t="s">
        <v>2098</v>
      </c>
      <c r="B2098">
        <v>-6.2764526561228398E-2</v>
      </c>
      <c r="C2098">
        <v>-7.7019131857700499E-2</v>
      </c>
    </row>
    <row r="2099" spans="1:3" x14ac:dyDescent="0.2">
      <c r="A2099" t="s">
        <v>2099</v>
      </c>
      <c r="B2099">
        <v>-0.11869201422006399</v>
      </c>
      <c r="C2099">
        <v>-0.25453547002146598</v>
      </c>
    </row>
    <row r="2100" spans="1:3" x14ac:dyDescent="0.2">
      <c r="A2100" t="s">
        <v>2100</v>
      </c>
      <c r="B2100">
        <v>-0.28542544087789601</v>
      </c>
      <c r="C2100">
        <v>-0.32856811640097899</v>
      </c>
    </row>
    <row r="2101" spans="1:3" x14ac:dyDescent="0.2">
      <c r="A2101" t="s">
        <v>2101</v>
      </c>
      <c r="B2101">
        <v>-0.102589672612792</v>
      </c>
      <c r="C2101">
        <v>-6.5812575441676596E-2</v>
      </c>
    </row>
    <row r="2102" spans="1:3" x14ac:dyDescent="0.2">
      <c r="A2102" t="s">
        <v>2102</v>
      </c>
      <c r="B2102">
        <v>-5.8165090362614601E-2</v>
      </c>
      <c r="C2102">
        <v>-6.13419045839773E-2</v>
      </c>
    </row>
    <row r="2103" spans="1:3" x14ac:dyDescent="0.2">
      <c r="A2103" t="s">
        <v>2103</v>
      </c>
      <c r="B2103">
        <v>-4.1850156866131298E-2</v>
      </c>
      <c r="C2103">
        <v>-0.10037970660555599</v>
      </c>
    </row>
    <row r="2104" spans="1:3" x14ac:dyDescent="0.2">
      <c r="A2104" t="s">
        <v>2104</v>
      </c>
      <c r="B2104">
        <v>-0.13652908002373701</v>
      </c>
      <c r="C2104">
        <v>-0.25939835760578001</v>
      </c>
    </row>
    <row r="2105" spans="1:3" x14ac:dyDescent="0.2">
      <c r="A2105" t="s">
        <v>2105</v>
      </c>
      <c r="B2105">
        <v>4.5389929421153698E-2</v>
      </c>
      <c r="C2105">
        <v>-5.7247538355847895E-4</v>
      </c>
    </row>
    <row r="2106" spans="1:3" x14ac:dyDescent="0.2">
      <c r="A2106" t="s">
        <v>2106</v>
      </c>
      <c r="B2106">
        <v>-0.10103959817778201</v>
      </c>
      <c r="C2106">
        <v>-8.5056109605269103E-2</v>
      </c>
    </row>
    <row r="2107" spans="1:3" x14ac:dyDescent="0.2">
      <c r="A2107" t="s">
        <v>2107</v>
      </c>
      <c r="B2107">
        <v>-3.7927259903178002E-2</v>
      </c>
      <c r="C2107">
        <v>5.2281717563213502E-2</v>
      </c>
    </row>
    <row r="2108" spans="1:3" x14ac:dyDescent="0.2">
      <c r="A2108" t="s">
        <v>2108</v>
      </c>
      <c r="B2108">
        <v>-0.25017333496472099</v>
      </c>
      <c r="C2108">
        <v>-0.14777348442090299</v>
      </c>
    </row>
    <row r="2109" spans="1:3" x14ac:dyDescent="0.2">
      <c r="A2109" t="s">
        <v>2109</v>
      </c>
      <c r="B2109">
        <v>-4.2413314565094501E-3</v>
      </c>
      <c r="C2109">
        <v>-5.73481058619437E-2</v>
      </c>
    </row>
    <row r="2110" spans="1:3" x14ac:dyDescent="0.2">
      <c r="A2110" t="s">
        <v>2110</v>
      </c>
      <c r="B2110">
        <v>-5.8989776426915198E-2</v>
      </c>
      <c r="C2110">
        <v>-4.9940244026718698E-2</v>
      </c>
    </row>
    <row r="2111" spans="1:3" x14ac:dyDescent="0.2">
      <c r="A2111" t="s">
        <v>2111</v>
      </c>
      <c r="B2111">
        <v>-0.19771946618615899</v>
      </c>
      <c r="C2111">
        <v>-0.15895438750728799</v>
      </c>
    </row>
    <row r="2112" spans="1:3" x14ac:dyDescent="0.2">
      <c r="A2112" t="s">
        <v>2112</v>
      </c>
      <c r="B2112">
        <v>-0.12023943066257101</v>
      </c>
      <c r="C2112">
        <v>-5.9666151421470498E-2</v>
      </c>
    </row>
    <row r="2113" spans="1:3" x14ac:dyDescent="0.2">
      <c r="A2113" t="s">
        <v>2113</v>
      </c>
      <c r="B2113">
        <v>-2.40884493580651E-2</v>
      </c>
      <c r="C2113">
        <v>-7.1902928804736893E-2</v>
      </c>
    </row>
    <row r="2114" spans="1:3" x14ac:dyDescent="0.2">
      <c r="A2114" t="s">
        <v>2114</v>
      </c>
      <c r="B2114">
        <v>-0.209444356162932</v>
      </c>
      <c r="C2114">
        <v>-0.23466993561878899</v>
      </c>
    </row>
    <row r="2115" spans="1:3" x14ac:dyDescent="0.2">
      <c r="A2115" t="s">
        <v>2115</v>
      </c>
      <c r="B2115">
        <v>4.7823519347414502E-2</v>
      </c>
      <c r="C2115">
        <v>-1.73984421702549E-3</v>
      </c>
    </row>
    <row r="2116" spans="1:3" x14ac:dyDescent="0.2">
      <c r="A2116" t="s">
        <v>2116</v>
      </c>
      <c r="B2116">
        <v>0.19460227272727201</v>
      </c>
    </row>
    <row r="2117" spans="1:3" x14ac:dyDescent="0.2">
      <c r="A2117" t="s">
        <v>2117</v>
      </c>
      <c r="B2117">
        <v>1.8911843689282601E-2</v>
      </c>
      <c r="C2117">
        <v>-6.0314175637687895E-4</v>
      </c>
    </row>
    <row r="2118" spans="1:3" x14ac:dyDescent="0.2">
      <c r="A2118" t="s">
        <v>2118</v>
      </c>
      <c r="B2118">
        <v>-3.03049645390071E-2</v>
      </c>
      <c r="C2118">
        <v>-1.2703562737879801E-2</v>
      </c>
    </row>
    <row r="2119" spans="1:3" x14ac:dyDescent="0.2">
      <c r="A2119" t="s">
        <v>2119</v>
      </c>
      <c r="B2119">
        <v>-0.17441391088340299</v>
      </c>
      <c r="C2119">
        <v>-0.313508721847438</v>
      </c>
    </row>
    <row r="2120" spans="1:3" x14ac:dyDescent="0.2">
      <c r="A2120" t="s">
        <v>2120</v>
      </c>
      <c r="B2120">
        <v>7.8572315192001599E-2</v>
      </c>
      <c r="C2120">
        <v>1.8950960431226599E-2</v>
      </c>
    </row>
    <row r="2121" spans="1:3" x14ac:dyDescent="0.2">
      <c r="A2121" t="s">
        <v>2121</v>
      </c>
      <c r="B2121">
        <v>-1.5846659682276099E-2</v>
      </c>
      <c r="C2121">
        <v>3.45818564996647E-2</v>
      </c>
    </row>
    <row r="2122" spans="1:3" x14ac:dyDescent="0.2">
      <c r="A2122" t="s">
        <v>2122</v>
      </c>
      <c r="B2122">
        <v>-2.9519743663998202E-3</v>
      </c>
      <c r="C2122">
        <v>-0.12560939937597501</v>
      </c>
    </row>
    <row r="2123" spans="1:3" x14ac:dyDescent="0.2">
      <c r="A2123" t="s">
        <v>2123</v>
      </c>
      <c r="B2123">
        <v>-3.2112789450676603E-2</v>
      </c>
      <c r="C2123">
        <v>-3.1024258048621599E-2</v>
      </c>
    </row>
    <row r="2124" spans="1:3" x14ac:dyDescent="0.2">
      <c r="A2124" t="s">
        <v>2124</v>
      </c>
      <c r="B2124">
        <v>2.42966202823005E-2</v>
      </c>
      <c r="C2124">
        <v>0.10321463005494801</v>
      </c>
    </row>
    <row r="2125" spans="1:3" x14ac:dyDescent="0.2">
      <c r="A2125" t="s">
        <v>2125</v>
      </c>
      <c r="B2125">
        <v>-0.18518552594050999</v>
      </c>
      <c r="C2125">
        <v>-0.104613620770055</v>
      </c>
    </row>
    <row r="2126" spans="1:3" x14ac:dyDescent="0.2">
      <c r="A2126" t="s">
        <v>2126</v>
      </c>
      <c r="B2126">
        <v>-0.17355482917655399</v>
      </c>
      <c r="C2126">
        <v>-0.1453869533546</v>
      </c>
    </row>
    <row r="2127" spans="1:3" x14ac:dyDescent="0.2">
      <c r="A2127" t="s">
        <v>2127</v>
      </c>
      <c r="B2127">
        <v>4.56715074449945E-2</v>
      </c>
      <c r="C2127">
        <v>3.2259864932745401E-2</v>
      </c>
    </row>
    <row r="2128" spans="1:3" x14ac:dyDescent="0.2">
      <c r="A2128" t="s">
        <v>2128</v>
      </c>
      <c r="B2128">
        <v>-5.2822637695805898E-2</v>
      </c>
      <c r="C2128">
        <v>0.10038970837630699</v>
      </c>
    </row>
    <row r="2129" spans="1:3" x14ac:dyDescent="0.2">
      <c r="A2129" t="s">
        <v>2129</v>
      </c>
      <c r="B2129">
        <v>-0.45769104736239102</v>
      </c>
      <c r="C2129">
        <v>-0.45023682456221498</v>
      </c>
    </row>
    <row r="2130" spans="1:3" x14ac:dyDescent="0.2">
      <c r="A2130" t="s">
        <v>2130</v>
      </c>
      <c r="B2130">
        <v>-0.32360508883516198</v>
      </c>
      <c r="C2130">
        <v>-0.304105394177905</v>
      </c>
    </row>
    <row r="2131" spans="1:3" x14ac:dyDescent="0.2">
      <c r="A2131" t="s">
        <v>2131</v>
      </c>
      <c r="B2131">
        <v>-9.3369727034964697E-2</v>
      </c>
      <c r="C2131">
        <v>-9.9871889069471004E-2</v>
      </c>
    </row>
    <row r="2132" spans="1:3" x14ac:dyDescent="0.2">
      <c r="A2132" t="s">
        <v>2132</v>
      </c>
      <c r="B2132">
        <v>-6.0392065373285203E-2</v>
      </c>
      <c r="C2132">
        <v>-7.5130004406292E-2</v>
      </c>
    </row>
    <row r="2133" spans="1:3" x14ac:dyDescent="0.2">
      <c r="A2133" t="s">
        <v>2133</v>
      </c>
      <c r="B2133">
        <v>-3.20733340199814E-2</v>
      </c>
      <c r="C2133">
        <v>-0.17266889876121799</v>
      </c>
    </row>
    <row r="2134" spans="1:3" x14ac:dyDescent="0.2">
      <c r="A2134" t="s">
        <v>2134</v>
      </c>
      <c r="B2134">
        <v>6.9836608431357999E-2</v>
      </c>
      <c r="C2134">
        <v>1.9910313901345299E-2</v>
      </c>
    </row>
    <row r="2135" spans="1:3" x14ac:dyDescent="0.2">
      <c r="A2135" t="s">
        <v>2135</v>
      </c>
      <c r="C2135">
        <v>0.129162900646596</v>
      </c>
    </row>
    <row r="2136" spans="1:3" x14ac:dyDescent="0.2">
      <c r="A2136" t="s">
        <v>2136</v>
      </c>
      <c r="B2136">
        <v>-3.2908597812443999E-2</v>
      </c>
      <c r="C2136">
        <v>-7.2374985497157401E-2</v>
      </c>
    </row>
    <row r="2137" spans="1:3" x14ac:dyDescent="0.2">
      <c r="A2137" t="s">
        <v>2137</v>
      </c>
      <c r="C2137">
        <v>-3.8317771039120797E-2</v>
      </c>
    </row>
    <row r="2138" spans="1:3" x14ac:dyDescent="0.2">
      <c r="A2138" t="s">
        <v>2138</v>
      </c>
      <c r="B2138">
        <v>1.58316456810777E-2</v>
      </c>
      <c r="C2138">
        <v>5.7080033517933997E-2</v>
      </c>
    </row>
    <row r="2139" spans="1:3" x14ac:dyDescent="0.2">
      <c r="A2139" t="s">
        <v>2139</v>
      </c>
      <c r="B2139">
        <v>9.6744077488621794E-2</v>
      </c>
    </row>
    <row r="2140" spans="1:3" x14ac:dyDescent="0.2">
      <c r="A2140" t="s">
        <v>2140</v>
      </c>
      <c r="B2140">
        <v>-2.6385974412780001E-2</v>
      </c>
      <c r="C2140">
        <v>4.0311861624784701E-2</v>
      </c>
    </row>
    <row r="2141" spans="1:3" x14ac:dyDescent="0.2">
      <c r="A2141" t="s">
        <v>2141</v>
      </c>
      <c r="B2141">
        <v>-8.5677558680617993E-2</v>
      </c>
      <c r="C2141">
        <v>-5.0258967964703499E-2</v>
      </c>
    </row>
    <row r="2142" spans="1:3" x14ac:dyDescent="0.2">
      <c r="A2142" t="s">
        <v>2142</v>
      </c>
      <c r="B2142">
        <v>-1.3188426127411499E-2</v>
      </c>
      <c r="C2142">
        <v>1.7529404369633801E-2</v>
      </c>
    </row>
    <row r="2143" spans="1:3" x14ac:dyDescent="0.2">
      <c r="A2143" t="s">
        <v>2143</v>
      </c>
      <c r="B2143">
        <v>9.1932238592847396E-2</v>
      </c>
      <c r="C2143">
        <v>0.19666607238366901</v>
      </c>
    </row>
    <row r="2144" spans="1:3" x14ac:dyDescent="0.2">
      <c r="A2144" t="s">
        <v>2144</v>
      </c>
      <c r="B2144">
        <v>2.2732196838126601E-3</v>
      </c>
      <c r="C2144">
        <v>7.5871307259897103E-2</v>
      </c>
    </row>
    <row r="2145" spans="1:3" x14ac:dyDescent="0.2">
      <c r="A2145" t="s">
        <v>2145</v>
      </c>
      <c r="B2145">
        <v>-8.3952470293933698E-2</v>
      </c>
      <c r="C2145">
        <v>-7.1467125053717204E-2</v>
      </c>
    </row>
    <row r="2146" spans="1:3" x14ac:dyDescent="0.2">
      <c r="A2146" t="s">
        <v>2146</v>
      </c>
      <c r="B2146">
        <v>1.0274103891125101E-2</v>
      </c>
      <c r="C2146">
        <v>-2.7852998065763902E-2</v>
      </c>
    </row>
    <row r="2147" spans="1:3" x14ac:dyDescent="0.2">
      <c r="A2147" t="s">
        <v>2147</v>
      </c>
      <c r="B2147">
        <v>8.4394851104706903E-2</v>
      </c>
      <c r="C2147">
        <v>8.4716387096774107E-2</v>
      </c>
    </row>
    <row r="2148" spans="1:3" x14ac:dyDescent="0.2">
      <c r="A2148" t="s">
        <v>2148</v>
      </c>
      <c r="B2148">
        <v>4.0430833534281702E-2</v>
      </c>
    </row>
    <row r="2149" spans="1:3" x14ac:dyDescent="0.2">
      <c r="A2149" t="s">
        <v>2149</v>
      </c>
      <c r="B2149">
        <v>-7.9563196327240099E-2</v>
      </c>
      <c r="C2149">
        <v>-0.113412953605879</v>
      </c>
    </row>
    <row r="2150" spans="1:3" x14ac:dyDescent="0.2">
      <c r="A2150" t="s">
        <v>2150</v>
      </c>
      <c r="B2150">
        <v>0.375332429443761</v>
      </c>
      <c r="C2150">
        <v>0.35518545743896701</v>
      </c>
    </row>
    <row r="2151" spans="1:3" x14ac:dyDescent="0.2">
      <c r="A2151" t="s">
        <v>2151</v>
      </c>
      <c r="B2151">
        <v>0.14612158302733499</v>
      </c>
      <c r="C2151">
        <v>7.2181613311012402E-2</v>
      </c>
    </row>
    <row r="2152" spans="1:3" x14ac:dyDescent="0.2">
      <c r="A2152" t="s">
        <v>2152</v>
      </c>
      <c r="B2152">
        <v>-0.34448960860158601</v>
      </c>
      <c r="C2152">
        <v>-0.15032843348584499</v>
      </c>
    </row>
    <row r="2153" spans="1:3" x14ac:dyDescent="0.2">
      <c r="A2153" t="s">
        <v>2153</v>
      </c>
      <c r="B2153">
        <v>9.0652701938786204E-2</v>
      </c>
      <c r="C2153">
        <v>-2.72237928050717E-2</v>
      </c>
    </row>
    <row r="2154" spans="1:3" x14ac:dyDescent="0.2">
      <c r="A2154" t="s">
        <v>2154</v>
      </c>
      <c r="C2154">
        <v>-0.55434090426660998</v>
      </c>
    </row>
    <row r="2155" spans="1:3" x14ac:dyDescent="0.2">
      <c r="A2155" t="s">
        <v>2155</v>
      </c>
      <c r="B2155">
        <v>0.15895576710373299</v>
      </c>
      <c r="C2155">
        <v>3.2234920309537202E-2</v>
      </c>
    </row>
    <row r="2156" spans="1:3" x14ac:dyDescent="0.2">
      <c r="A2156" t="s">
        <v>2156</v>
      </c>
      <c r="B2156">
        <v>-3.3652266549846203E-2</v>
      </c>
      <c r="C2156">
        <v>-5.4206640357363597E-2</v>
      </c>
    </row>
    <row r="2157" spans="1:3" x14ac:dyDescent="0.2">
      <c r="A2157" t="s">
        <v>2157</v>
      </c>
      <c r="B2157">
        <v>-2.7900784101122199E-2</v>
      </c>
      <c r="C2157">
        <v>-2.2060111803669201E-2</v>
      </c>
    </row>
    <row r="2158" spans="1:3" x14ac:dyDescent="0.2">
      <c r="A2158" t="s">
        <v>2158</v>
      </c>
      <c r="B2158">
        <v>-0.137519520779432</v>
      </c>
      <c r="C2158">
        <v>-0.14220481758936501</v>
      </c>
    </row>
    <row r="2159" spans="1:3" x14ac:dyDescent="0.2">
      <c r="A2159" t="s">
        <v>2159</v>
      </c>
      <c r="B2159">
        <v>0.179020162557815</v>
      </c>
      <c r="C2159">
        <v>2.8238570232021799E-2</v>
      </c>
    </row>
    <row r="2160" spans="1:3" x14ac:dyDescent="0.2">
      <c r="A2160" t="s">
        <v>2160</v>
      </c>
      <c r="B2160">
        <v>-1.2037547694350999E-2</v>
      </c>
      <c r="C2160">
        <v>1.8513866285102602E-2</v>
      </c>
    </row>
    <row r="2161" spans="1:3" x14ac:dyDescent="0.2">
      <c r="A2161" t="s">
        <v>2161</v>
      </c>
      <c r="B2161">
        <v>6.5710612247561806E-2</v>
      </c>
      <c r="C2161">
        <v>4.4532005893882697E-2</v>
      </c>
    </row>
    <row r="2162" spans="1:3" x14ac:dyDescent="0.2">
      <c r="A2162" t="s">
        <v>2162</v>
      </c>
      <c r="B2162">
        <v>9.9975167348999E-2</v>
      </c>
      <c r="C2162">
        <v>3.9716517473276397E-2</v>
      </c>
    </row>
    <row r="2163" spans="1:3" x14ac:dyDescent="0.2">
      <c r="A2163" t="s">
        <v>2163</v>
      </c>
      <c r="B2163">
        <v>-4.3973264635000502E-2</v>
      </c>
      <c r="C2163">
        <v>-0.111826150170119</v>
      </c>
    </row>
    <row r="2164" spans="1:3" x14ac:dyDescent="0.2">
      <c r="A2164" t="s">
        <v>2164</v>
      </c>
      <c r="B2164">
        <v>4.8651117935182599E-2</v>
      </c>
      <c r="C2164">
        <v>0.14061737631330701</v>
      </c>
    </row>
    <row r="2165" spans="1:3" x14ac:dyDescent="0.2">
      <c r="A2165" t="s">
        <v>2165</v>
      </c>
      <c r="B2165">
        <v>0.45783708646093901</v>
      </c>
      <c r="C2165">
        <v>0.59859960820063196</v>
      </c>
    </row>
    <row r="2166" spans="1:3" x14ac:dyDescent="0.2">
      <c r="A2166" t="s">
        <v>2166</v>
      </c>
      <c r="B2166">
        <v>-4.0161403193394998E-3</v>
      </c>
      <c r="C2166">
        <v>-7.5149656161876098E-3</v>
      </c>
    </row>
    <row r="2167" spans="1:3" x14ac:dyDescent="0.2">
      <c r="A2167" t="s">
        <v>2167</v>
      </c>
      <c r="B2167">
        <v>6.7813348695580603E-2</v>
      </c>
      <c r="C2167">
        <v>7.4868237867939502E-2</v>
      </c>
    </row>
    <row r="2168" spans="1:3" x14ac:dyDescent="0.2">
      <c r="A2168" t="s">
        <v>2168</v>
      </c>
      <c r="C2168">
        <v>-2.73354772923366E-2</v>
      </c>
    </row>
    <row r="2169" spans="1:3" x14ac:dyDescent="0.2">
      <c r="A2169" t="s">
        <v>2169</v>
      </c>
      <c r="B2169">
        <v>-1.49187475227902E-2</v>
      </c>
      <c r="C2169">
        <v>5.08996182489517E-2</v>
      </c>
    </row>
    <row r="2170" spans="1:3" x14ac:dyDescent="0.2">
      <c r="A2170" t="s">
        <v>2170</v>
      </c>
      <c r="B2170">
        <v>-7.7834881418265806E-2</v>
      </c>
      <c r="C2170">
        <v>-3.7916511474658403E-2</v>
      </c>
    </row>
    <row r="2171" spans="1:3" x14ac:dyDescent="0.2">
      <c r="A2171" t="s">
        <v>2171</v>
      </c>
      <c r="B2171">
        <v>-0.12832179083595599</v>
      </c>
      <c r="C2171">
        <v>-0.194168235091634</v>
      </c>
    </row>
    <row r="2172" spans="1:3" x14ac:dyDescent="0.2">
      <c r="A2172" t="s">
        <v>2172</v>
      </c>
      <c r="B2172">
        <v>-0.28506582504495198</v>
      </c>
    </row>
    <row r="2173" spans="1:3" x14ac:dyDescent="0.2">
      <c r="A2173" t="s">
        <v>2173</v>
      </c>
      <c r="B2173">
        <v>-0.196461240917882</v>
      </c>
      <c r="C2173">
        <v>-0.10209659714599301</v>
      </c>
    </row>
    <row r="2174" spans="1:3" x14ac:dyDescent="0.2">
      <c r="A2174" t="s">
        <v>2174</v>
      </c>
      <c r="B2174">
        <v>-0.33456375393358301</v>
      </c>
      <c r="C2174">
        <v>-0.26972859010968397</v>
      </c>
    </row>
    <row r="2175" spans="1:3" x14ac:dyDescent="0.2">
      <c r="A2175" t="s">
        <v>2175</v>
      </c>
      <c r="B2175">
        <v>-8.3805620760760993E-2</v>
      </c>
      <c r="C2175">
        <v>-7.2318164563215298E-2</v>
      </c>
    </row>
    <row r="2176" spans="1:3" x14ac:dyDescent="0.2">
      <c r="A2176" t="s">
        <v>2176</v>
      </c>
      <c r="B2176">
        <v>5.9061773214589804E-3</v>
      </c>
      <c r="C2176">
        <v>-4.1763717251606498E-2</v>
      </c>
    </row>
    <row r="2177" spans="1:3" x14ac:dyDescent="0.2">
      <c r="A2177" t="s">
        <v>2177</v>
      </c>
      <c r="B2177">
        <v>-0.12906054279749399</v>
      </c>
      <c r="C2177">
        <v>-0.116237098316196</v>
      </c>
    </row>
    <row r="2178" spans="1:3" x14ac:dyDescent="0.2">
      <c r="A2178" t="s">
        <v>2178</v>
      </c>
      <c r="B2178">
        <v>1.3638980933239101E-2</v>
      </c>
      <c r="C2178">
        <v>-2.7472981751609201E-3</v>
      </c>
    </row>
    <row r="2179" spans="1:3" x14ac:dyDescent="0.2">
      <c r="A2179" t="s">
        <v>2179</v>
      </c>
      <c r="B2179">
        <v>-0.48566583218929099</v>
      </c>
    </row>
    <row r="2180" spans="1:3" x14ac:dyDescent="0.2">
      <c r="A2180" t="s">
        <v>2180</v>
      </c>
      <c r="B2180">
        <v>3.9560310297621998E-2</v>
      </c>
      <c r="C2180">
        <v>6.0641961275481701E-2</v>
      </c>
    </row>
    <row r="2181" spans="1:3" x14ac:dyDescent="0.2">
      <c r="A2181" t="s">
        <v>2181</v>
      </c>
      <c r="C2181">
        <v>-0.112434093457565</v>
      </c>
    </row>
    <row r="2182" spans="1:3" x14ac:dyDescent="0.2">
      <c r="A2182" t="s">
        <v>2182</v>
      </c>
      <c r="B2182">
        <v>-0.207668393782383</v>
      </c>
    </row>
    <row r="2183" spans="1:3" x14ac:dyDescent="0.2">
      <c r="A2183" t="s">
        <v>2183</v>
      </c>
      <c r="B2183">
        <v>0.15113735558408201</v>
      </c>
      <c r="C2183">
        <v>0.21474417751696301</v>
      </c>
    </row>
    <row r="2184" spans="1:3" x14ac:dyDescent="0.2">
      <c r="A2184" t="s">
        <v>2184</v>
      </c>
      <c r="B2184">
        <v>-0.21305161879251799</v>
      </c>
      <c r="C2184">
        <v>-0.172047094568932</v>
      </c>
    </row>
    <row r="2185" spans="1:3" x14ac:dyDescent="0.2">
      <c r="A2185" t="s">
        <v>2185</v>
      </c>
      <c r="B2185">
        <v>-4.14654156535747E-2</v>
      </c>
      <c r="C2185">
        <v>-4.1535640030739202E-2</v>
      </c>
    </row>
    <row r="2186" spans="1:3" x14ac:dyDescent="0.2">
      <c r="A2186" t="s">
        <v>2186</v>
      </c>
      <c r="B2186">
        <v>-6.28267732520328E-2</v>
      </c>
      <c r="C2186">
        <v>-9.2721323620199997E-2</v>
      </c>
    </row>
    <row r="2187" spans="1:3" x14ac:dyDescent="0.2">
      <c r="A2187" t="s">
        <v>2187</v>
      </c>
      <c r="B2187">
        <v>-2.4034107809762999E-2</v>
      </c>
      <c r="C2187">
        <v>-1.1186761628503E-2</v>
      </c>
    </row>
    <row r="2188" spans="1:3" x14ac:dyDescent="0.2">
      <c r="A2188" t="s">
        <v>2188</v>
      </c>
      <c r="B2188">
        <v>-0.20119804769362101</v>
      </c>
      <c r="C2188">
        <v>-7.9271608714863495E-2</v>
      </c>
    </row>
    <row r="2189" spans="1:3" x14ac:dyDescent="0.2">
      <c r="A2189" t="s">
        <v>2189</v>
      </c>
      <c r="B2189">
        <v>-6.1451706188548297E-2</v>
      </c>
      <c r="C2189">
        <v>-9.4487908961593203E-2</v>
      </c>
    </row>
    <row r="2190" spans="1:3" x14ac:dyDescent="0.2">
      <c r="A2190" t="s">
        <v>2190</v>
      </c>
      <c r="B2190">
        <v>-5.0369357045143601E-2</v>
      </c>
      <c r="C2190">
        <v>-0.14195423855963901</v>
      </c>
    </row>
    <row r="2191" spans="1:3" x14ac:dyDescent="0.2">
      <c r="A2191" t="s">
        <v>2191</v>
      </c>
      <c r="B2191">
        <v>-7.1782042869641294E-2</v>
      </c>
      <c r="C2191">
        <v>2.3727502812148599E-3</v>
      </c>
    </row>
    <row r="2192" spans="1:3" x14ac:dyDescent="0.2">
      <c r="A2192" t="s">
        <v>2192</v>
      </c>
      <c r="B2192">
        <v>-0.19402707401719599</v>
      </c>
      <c r="C2192">
        <v>-0.16781294479394099</v>
      </c>
    </row>
    <row r="2193" spans="1:3" x14ac:dyDescent="0.2">
      <c r="A2193" t="s">
        <v>2193</v>
      </c>
      <c r="B2193">
        <v>7.8102071390661998E-2</v>
      </c>
      <c r="C2193">
        <v>2.0665047510685E-2</v>
      </c>
    </row>
    <row r="2194" spans="1:3" x14ac:dyDescent="0.2">
      <c r="A2194" t="s">
        <v>2194</v>
      </c>
      <c r="B2194">
        <v>3.3169643955106902E-2</v>
      </c>
      <c r="C2194">
        <v>-0.13898658330076799</v>
      </c>
    </row>
    <row r="2195" spans="1:3" x14ac:dyDescent="0.2">
      <c r="A2195" t="s">
        <v>2195</v>
      </c>
      <c r="B2195">
        <v>-0.20520376175548499</v>
      </c>
      <c r="C2195">
        <v>-0.131317550180133</v>
      </c>
    </row>
    <row r="2196" spans="1:3" x14ac:dyDescent="0.2">
      <c r="A2196" t="s">
        <v>2196</v>
      </c>
      <c r="B2196">
        <v>-0.18421176139296899</v>
      </c>
      <c r="C2196">
        <v>-0.108835732996806</v>
      </c>
    </row>
    <row r="2197" spans="1:3" x14ac:dyDescent="0.2">
      <c r="A2197" t="s">
        <v>2197</v>
      </c>
      <c r="B2197">
        <v>-3.8419618528610297E-2</v>
      </c>
      <c r="C2197">
        <v>-7.0788505295092596E-3</v>
      </c>
    </row>
    <row r="2198" spans="1:3" x14ac:dyDescent="0.2">
      <c r="A2198" t="s">
        <v>2198</v>
      </c>
      <c r="B2198">
        <v>0.17198040390512101</v>
      </c>
      <c r="C2198">
        <v>2.98822155311676E-3</v>
      </c>
    </row>
    <row r="2199" spans="1:3" x14ac:dyDescent="0.2">
      <c r="A2199" t="s">
        <v>2199</v>
      </c>
      <c r="B2199">
        <v>-0.113112617480433</v>
      </c>
      <c r="C2199">
        <v>-0.105428792701094</v>
      </c>
    </row>
    <row r="2200" spans="1:3" x14ac:dyDescent="0.2">
      <c r="A2200" t="s">
        <v>2200</v>
      </c>
      <c r="B2200">
        <v>-4.3859135067080703E-2</v>
      </c>
      <c r="C2200">
        <v>3.0841789462479102E-2</v>
      </c>
    </row>
    <row r="2201" spans="1:3" x14ac:dyDescent="0.2">
      <c r="A2201" t="s">
        <v>2201</v>
      </c>
      <c r="B2201">
        <v>-0.36404462646518798</v>
      </c>
      <c r="C2201">
        <v>-0.34340206185567002</v>
      </c>
    </row>
    <row r="2202" spans="1:3" x14ac:dyDescent="0.2">
      <c r="A2202" t="s">
        <v>2202</v>
      </c>
      <c r="B2202">
        <v>9.4808715520593098E-2</v>
      </c>
      <c r="C2202">
        <v>6.8008060214543906E-2</v>
      </c>
    </row>
    <row r="2203" spans="1:3" x14ac:dyDescent="0.2">
      <c r="A2203" t="s">
        <v>2203</v>
      </c>
      <c r="B2203">
        <v>-0.145832538622925</v>
      </c>
    </row>
    <row r="2204" spans="1:3" x14ac:dyDescent="0.2">
      <c r="A2204" t="s">
        <v>2204</v>
      </c>
      <c r="B2204">
        <v>-0.134230136187175</v>
      </c>
      <c r="C2204">
        <v>-0.15530355277122701</v>
      </c>
    </row>
    <row r="2205" spans="1:3" x14ac:dyDescent="0.2">
      <c r="A2205" t="s">
        <v>2205</v>
      </c>
      <c r="B2205">
        <v>-1.3424608819345599E-2</v>
      </c>
      <c r="C2205">
        <v>9.1385135135135201E-2</v>
      </c>
    </row>
    <row r="2206" spans="1:3" x14ac:dyDescent="0.2">
      <c r="A2206" t="s">
        <v>2206</v>
      </c>
      <c r="B2206">
        <v>-1.7680308754077102E-2</v>
      </c>
      <c r="C2206">
        <v>1.6212806781235999E-2</v>
      </c>
    </row>
    <row r="2207" spans="1:3" x14ac:dyDescent="0.2">
      <c r="A2207" t="s">
        <v>2207</v>
      </c>
      <c r="B2207">
        <v>-1.77129905613512E-2</v>
      </c>
      <c r="C2207">
        <v>-0.105551831312084</v>
      </c>
    </row>
    <row r="2208" spans="1:3" x14ac:dyDescent="0.2">
      <c r="A2208" t="s">
        <v>2208</v>
      </c>
      <c r="B2208">
        <v>3.8276333596811998E-2</v>
      </c>
      <c r="C2208">
        <v>-3.1312174983435401E-2</v>
      </c>
    </row>
    <row r="2209" spans="1:3" x14ac:dyDescent="0.2">
      <c r="A2209" t="s">
        <v>2209</v>
      </c>
      <c r="B2209">
        <v>-8.4623077289394694E-2</v>
      </c>
      <c r="C2209">
        <v>2.18862698710365E-2</v>
      </c>
    </row>
    <row r="2210" spans="1:3" x14ac:dyDescent="0.2">
      <c r="A2210" t="s">
        <v>2210</v>
      </c>
      <c r="B2210">
        <v>-0.21631509710179</v>
      </c>
      <c r="C2210">
        <v>-0.23784640242133201</v>
      </c>
    </row>
    <row r="2211" spans="1:3" x14ac:dyDescent="0.2">
      <c r="A2211" t="s">
        <v>2211</v>
      </c>
      <c r="B2211">
        <v>-0.106400525636087</v>
      </c>
      <c r="C2211">
        <v>-9.9049134820024004E-2</v>
      </c>
    </row>
    <row r="2212" spans="1:3" x14ac:dyDescent="0.2">
      <c r="A2212" t="s">
        <v>2212</v>
      </c>
      <c r="B2212">
        <v>-6.0840888671077203E-2</v>
      </c>
      <c r="C2212">
        <v>-3.25309043591415E-3</v>
      </c>
    </row>
    <row r="2213" spans="1:3" x14ac:dyDescent="0.2">
      <c r="A2213" t="s">
        <v>2213</v>
      </c>
      <c r="B2213">
        <v>1.85324491936763E-2</v>
      </c>
      <c r="C2213">
        <v>-7.7166863906098998E-3</v>
      </c>
    </row>
    <row r="2214" spans="1:3" x14ac:dyDescent="0.2">
      <c r="A2214" t="s">
        <v>2214</v>
      </c>
      <c r="B2214">
        <v>7.1669344708842897E-3</v>
      </c>
      <c r="C2214">
        <v>5.4789888881340201E-3</v>
      </c>
    </row>
    <row r="2215" spans="1:3" x14ac:dyDescent="0.2">
      <c r="A2215" t="s">
        <v>2215</v>
      </c>
      <c r="B2215">
        <v>-0.11793372648511501</v>
      </c>
      <c r="C2215">
        <v>-0.162601668332222</v>
      </c>
    </row>
    <row r="2216" spans="1:3" x14ac:dyDescent="0.2">
      <c r="A2216" t="s">
        <v>2216</v>
      </c>
      <c r="B2216">
        <v>5.5263635668692399E-2</v>
      </c>
      <c r="C2216">
        <v>-2.9648554456293E-2</v>
      </c>
    </row>
    <row r="2217" spans="1:3" x14ac:dyDescent="0.2">
      <c r="A2217" t="s">
        <v>2217</v>
      </c>
      <c r="B2217">
        <v>0.21422413793103401</v>
      </c>
      <c r="C2217">
        <v>0.185009578544061</v>
      </c>
    </row>
    <row r="2218" spans="1:3" x14ac:dyDescent="0.2">
      <c r="A2218" t="s">
        <v>2218</v>
      </c>
      <c r="B2218">
        <v>9.9673463091044495E-2</v>
      </c>
      <c r="C2218">
        <v>3.4988802473062901E-2</v>
      </c>
    </row>
    <row r="2219" spans="1:3" x14ac:dyDescent="0.2">
      <c r="A2219" t="s">
        <v>2219</v>
      </c>
      <c r="B2219">
        <v>1.6255385820603201E-2</v>
      </c>
      <c r="C2219">
        <v>-0.105991325250836</v>
      </c>
    </row>
    <row r="2220" spans="1:3" x14ac:dyDescent="0.2">
      <c r="A2220" t="s">
        <v>2220</v>
      </c>
      <c r="B2220">
        <v>9.3033750750733807E-2</v>
      </c>
      <c r="C2220">
        <v>5.3635955047710099E-2</v>
      </c>
    </row>
    <row r="2221" spans="1:3" x14ac:dyDescent="0.2">
      <c r="A2221" t="s">
        <v>2221</v>
      </c>
      <c r="B2221">
        <v>-3.6059186803166698E-3</v>
      </c>
    </row>
    <row r="2222" spans="1:3" x14ac:dyDescent="0.2">
      <c r="A2222" t="s">
        <v>2222</v>
      </c>
      <c r="B2222">
        <v>0.118056569787254</v>
      </c>
      <c r="C2222">
        <v>8.1399700598802305E-2</v>
      </c>
    </row>
    <row r="2223" spans="1:3" x14ac:dyDescent="0.2">
      <c r="A2223" t="s">
        <v>2223</v>
      </c>
      <c r="B2223">
        <v>-7.3534856371278601E-2</v>
      </c>
      <c r="C2223">
        <v>-0.11675751381633701</v>
      </c>
    </row>
    <row r="2224" spans="1:3" x14ac:dyDescent="0.2">
      <c r="A2224" t="s">
        <v>2224</v>
      </c>
      <c r="B2224">
        <v>7.4757311793349102E-2</v>
      </c>
      <c r="C2224">
        <v>3.2536872333900201E-2</v>
      </c>
    </row>
    <row r="2225" spans="1:3" x14ac:dyDescent="0.2">
      <c r="A2225" t="s">
        <v>2225</v>
      </c>
      <c r="B2225">
        <v>0.104115261201537</v>
      </c>
      <c r="C2225">
        <v>9.7627551653148806E-2</v>
      </c>
    </row>
    <row r="2226" spans="1:3" x14ac:dyDescent="0.2">
      <c r="A2226" t="s">
        <v>2226</v>
      </c>
      <c r="B2226">
        <v>1.8632464533157402E-2</v>
      </c>
      <c r="C2226">
        <v>5.1987929318068601E-2</v>
      </c>
    </row>
    <row r="2227" spans="1:3" x14ac:dyDescent="0.2">
      <c r="A2227" t="s">
        <v>2227</v>
      </c>
      <c r="B2227">
        <v>-0.16543294887243901</v>
      </c>
      <c r="C2227">
        <v>-0.149264574274313</v>
      </c>
    </row>
    <row r="2228" spans="1:3" x14ac:dyDescent="0.2">
      <c r="A2228" t="s">
        <v>2228</v>
      </c>
      <c r="B2228">
        <v>2.1478179520222001E-2</v>
      </c>
      <c r="C2228">
        <v>3.1828296087596797E-2</v>
      </c>
    </row>
    <row r="2229" spans="1:3" x14ac:dyDescent="0.2">
      <c r="A2229" t="s">
        <v>2229</v>
      </c>
      <c r="B2229">
        <v>5.67408589754958E-2</v>
      </c>
      <c r="C2229">
        <v>-3.98472810982285E-2</v>
      </c>
    </row>
    <row r="2230" spans="1:3" x14ac:dyDescent="0.2">
      <c r="A2230" t="s">
        <v>2230</v>
      </c>
      <c r="B2230">
        <v>-0.114276662668869</v>
      </c>
      <c r="C2230">
        <v>-9.2868489848127404E-3</v>
      </c>
    </row>
    <row r="2231" spans="1:3" x14ac:dyDescent="0.2">
      <c r="A2231" t="s">
        <v>2231</v>
      </c>
      <c r="B2231">
        <v>-4.0378621967654897E-2</v>
      </c>
      <c r="C2231">
        <v>-5.6484102787456502E-3</v>
      </c>
    </row>
    <row r="2232" spans="1:3" x14ac:dyDescent="0.2">
      <c r="A2232" t="s">
        <v>2232</v>
      </c>
      <c r="C2232">
        <v>-2.0980302336234401E-2</v>
      </c>
    </row>
    <row r="2233" spans="1:3" x14ac:dyDescent="0.2">
      <c r="A2233" t="s">
        <v>2233</v>
      </c>
      <c r="B2233">
        <v>4.2901299804745598E-4</v>
      </c>
      <c r="C2233">
        <v>-8.7385124177186103E-4</v>
      </c>
    </row>
    <row r="2234" spans="1:3" x14ac:dyDescent="0.2">
      <c r="A2234" t="s">
        <v>2234</v>
      </c>
      <c r="B2234">
        <v>6.0381029735314201E-2</v>
      </c>
      <c r="C2234">
        <v>1.0042852092293201E-2</v>
      </c>
    </row>
    <row r="2235" spans="1:3" x14ac:dyDescent="0.2">
      <c r="A2235" t="s">
        <v>2235</v>
      </c>
      <c r="B2235">
        <v>-0.100759998071886</v>
      </c>
      <c r="C2235">
        <v>-4.7607522327371199E-2</v>
      </c>
    </row>
    <row r="2236" spans="1:3" x14ac:dyDescent="0.2">
      <c r="A2236" t="s">
        <v>2236</v>
      </c>
      <c r="B2236">
        <v>-0.22880015660658201</v>
      </c>
      <c r="C2236">
        <v>-0.15560837085635401</v>
      </c>
    </row>
    <row r="2237" spans="1:3" x14ac:dyDescent="0.2">
      <c r="A2237" t="s">
        <v>2237</v>
      </c>
      <c r="B2237">
        <v>9.8711447210331593E-2</v>
      </c>
      <c r="C2237">
        <v>1.73943259297893E-2</v>
      </c>
    </row>
    <row r="2238" spans="1:3" x14ac:dyDescent="0.2">
      <c r="A2238" t="s">
        <v>2238</v>
      </c>
      <c r="B2238">
        <v>4.0188678330594302E-3</v>
      </c>
      <c r="C2238">
        <v>1.8860997241852199E-2</v>
      </c>
    </row>
    <row r="2239" spans="1:3" x14ac:dyDescent="0.2">
      <c r="A2239" t="s">
        <v>2239</v>
      </c>
      <c r="B2239">
        <v>0.13046440489432701</v>
      </c>
      <c r="C2239">
        <v>3.0772886591813298E-3</v>
      </c>
    </row>
    <row r="2240" spans="1:3" x14ac:dyDescent="0.2">
      <c r="A2240" t="s">
        <v>2240</v>
      </c>
      <c r="B2240">
        <v>-0.13163746936552601</v>
      </c>
      <c r="C2240">
        <v>-0.15985264534919499</v>
      </c>
    </row>
    <row r="2241" spans="1:3" x14ac:dyDescent="0.2">
      <c r="A2241" t="s">
        <v>2241</v>
      </c>
      <c r="B2241">
        <v>-0.26517948363094601</v>
      </c>
      <c r="C2241">
        <v>-0.30344907928459403</v>
      </c>
    </row>
    <row r="2242" spans="1:3" x14ac:dyDescent="0.2">
      <c r="A2242" t="s">
        <v>2242</v>
      </c>
      <c r="B2242">
        <v>4.85653216097418E-2</v>
      </c>
      <c r="C2242">
        <v>6.3711672381242798E-2</v>
      </c>
    </row>
    <row r="2243" spans="1:3" x14ac:dyDescent="0.2">
      <c r="A2243" t="s">
        <v>2243</v>
      </c>
      <c r="B2243">
        <v>-0.105789464554257</v>
      </c>
      <c r="C2243">
        <v>-0.117977989441321</v>
      </c>
    </row>
    <row r="2244" spans="1:3" x14ac:dyDescent="0.2">
      <c r="A2244" t="s">
        <v>2244</v>
      </c>
      <c r="B2244">
        <v>7.1395670198065803E-3</v>
      </c>
      <c r="C2244">
        <v>-3.2886446886446902E-2</v>
      </c>
    </row>
    <row r="2245" spans="1:3" x14ac:dyDescent="0.2">
      <c r="A2245" t="s">
        <v>2245</v>
      </c>
      <c r="B2245">
        <v>-1.9159580725686201E-2</v>
      </c>
      <c r="C2245">
        <v>-0.12557026609314101</v>
      </c>
    </row>
    <row r="2246" spans="1:3" x14ac:dyDescent="0.2">
      <c r="A2246" t="s">
        <v>2246</v>
      </c>
      <c r="B2246">
        <v>-0.12781271308432399</v>
      </c>
      <c r="C2246">
        <v>-0.206805594668168</v>
      </c>
    </row>
    <row r="2247" spans="1:3" x14ac:dyDescent="0.2">
      <c r="A2247" t="s">
        <v>2247</v>
      </c>
      <c r="B2247">
        <v>-6.5246103126665803E-2</v>
      </c>
      <c r="C2247">
        <v>-0.15052193567951599</v>
      </c>
    </row>
    <row r="2248" spans="1:3" x14ac:dyDescent="0.2">
      <c r="A2248" t="s">
        <v>2248</v>
      </c>
      <c r="B2248">
        <v>-0.21031546654609101</v>
      </c>
      <c r="C2248">
        <v>-0.21157685133552101</v>
      </c>
    </row>
    <row r="2249" spans="1:3" x14ac:dyDescent="0.2">
      <c r="A2249" t="s">
        <v>2249</v>
      </c>
      <c r="B2249">
        <v>4.36505827417333E-2</v>
      </c>
      <c r="C2249">
        <v>1.8847880470169399E-3</v>
      </c>
    </row>
    <row r="2250" spans="1:3" x14ac:dyDescent="0.2">
      <c r="A2250" t="s">
        <v>2250</v>
      </c>
      <c r="B2250">
        <v>-1.5250033254305399E-2</v>
      </c>
    </row>
    <row r="2251" spans="1:3" x14ac:dyDescent="0.2">
      <c r="A2251" t="s">
        <v>2251</v>
      </c>
      <c r="B2251">
        <v>-4.5059298886398397E-2</v>
      </c>
      <c r="C2251">
        <v>-9.5907708966723501E-2</v>
      </c>
    </row>
    <row r="2252" spans="1:3" x14ac:dyDescent="0.2">
      <c r="A2252" t="s">
        <v>2252</v>
      </c>
      <c r="B2252">
        <v>-9.0583250953255201E-2</v>
      </c>
      <c r="C2252">
        <v>-0.10306841168872299</v>
      </c>
    </row>
    <row r="2253" spans="1:3" x14ac:dyDescent="0.2">
      <c r="A2253" t="s">
        <v>2253</v>
      </c>
      <c r="B2253">
        <v>2.6393341968546001E-2</v>
      </c>
      <c r="C2253">
        <v>-4.8538152559648703E-2</v>
      </c>
    </row>
    <row r="2254" spans="1:3" x14ac:dyDescent="0.2">
      <c r="A2254" t="s">
        <v>2254</v>
      </c>
      <c r="B2254">
        <v>-3.7952920824372002E-2</v>
      </c>
      <c r="C2254">
        <v>7.41315829929528E-3</v>
      </c>
    </row>
    <row r="2255" spans="1:3" x14ac:dyDescent="0.2">
      <c r="A2255" t="s">
        <v>2255</v>
      </c>
      <c r="B2255">
        <v>-7.4606593321303094E-2</v>
      </c>
      <c r="C2255">
        <v>-5.4210705762017999E-3</v>
      </c>
    </row>
    <row r="2256" spans="1:3" x14ac:dyDescent="0.2">
      <c r="A2256" t="s">
        <v>2256</v>
      </c>
      <c r="B2256">
        <v>0.13491218283550499</v>
      </c>
      <c r="C2256">
        <v>9.8357916434419698E-2</v>
      </c>
    </row>
    <row r="2257" spans="1:3" x14ac:dyDescent="0.2">
      <c r="A2257" t="s">
        <v>2257</v>
      </c>
      <c r="B2257">
        <v>-8.4731032732808895E-2</v>
      </c>
      <c r="C2257">
        <v>-5.9112243759706799E-2</v>
      </c>
    </row>
    <row r="2258" spans="1:3" x14ac:dyDescent="0.2">
      <c r="A2258" t="s">
        <v>2258</v>
      </c>
      <c r="B2258">
        <v>0.33198444040170899</v>
      </c>
      <c r="C2258">
        <v>0.31480692738626298</v>
      </c>
    </row>
    <row r="2259" spans="1:3" x14ac:dyDescent="0.2">
      <c r="A2259" t="s">
        <v>2259</v>
      </c>
      <c r="B2259">
        <v>-1.8904633301814199E-2</v>
      </c>
      <c r="C2259">
        <v>-6.6916870271949702E-3</v>
      </c>
    </row>
    <row r="2260" spans="1:3" x14ac:dyDescent="0.2">
      <c r="A2260" t="s">
        <v>2260</v>
      </c>
      <c r="B2260">
        <v>-7.4980218388985595E-2</v>
      </c>
      <c r="C2260">
        <v>-0.11734341973523101</v>
      </c>
    </row>
    <row r="2261" spans="1:3" x14ac:dyDescent="0.2">
      <c r="A2261" t="s">
        <v>2261</v>
      </c>
      <c r="B2261">
        <v>-8.75419298563994E-2</v>
      </c>
      <c r="C2261">
        <v>-0.10486946037882</v>
      </c>
    </row>
    <row r="2262" spans="1:3" x14ac:dyDescent="0.2">
      <c r="A2262" t="s">
        <v>2262</v>
      </c>
      <c r="C2262">
        <v>-2.3084401636934999E-2</v>
      </c>
    </row>
    <row r="2263" spans="1:3" x14ac:dyDescent="0.2">
      <c r="A2263" t="s">
        <v>2263</v>
      </c>
      <c r="B2263">
        <v>-0.267949867615628</v>
      </c>
      <c r="C2263">
        <v>-0.18150259516403899</v>
      </c>
    </row>
    <row r="2264" spans="1:3" x14ac:dyDescent="0.2">
      <c r="A2264" t="s">
        <v>2264</v>
      </c>
      <c r="B2264">
        <v>-0.20829451540195301</v>
      </c>
      <c r="C2264">
        <v>-0.15136158087974699</v>
      </c>
    </row>
    <row r="2265" spans="1:3" x14ac:dyDescent="0.2">
      <c r="A2265" t="s">
        <v>2265</v>
      </c>
      <c r="B2265">
        <v>0.25358629970040097</v>
      </c>
      <c r="C2265">
        <v>0.24453605265061101</v>
      </c>
    </row>
    <row r="2266" spans="1:3" x14ac:dyDescent="0.2">
      <c r="A2266" t="s">
        <v>2266</v>
      </c>
      <c r="B2266">
        <v>9.4130760459967492E-3</v>
      </c>
      <c r="C2266">
        <v>1.32757579262572E-2</v>
      </c>
    </row>
    <row r="2267" spans="1:3" x14ac:dyDescent="0.2">
      <c r="A2267" t="s">
        <v>2267</v>
      </c>
      <c r="B2267">
        <v>0.220942408376963</v>
      </c>
      <c r="C2267">
        <v>7.8634287623927795E-2</v>
      </c>
    </row>
    <row r="2268" spans="1:3" x14ac:dyDescent="0.2">
      <c r="A2268" t="s">
        <v>2268</v>
      </c>
      <c r="B2268">
        <v>-8.4402567741833606E-2</v>
      </c>
      <c r="C2268">
        <v>-0.17328818577241201</v>
      </c>
    </row>
    <row r="2269" spans="1:3" x14ac:dyDescent="0.2">
      <c r="A2269" t="s">
        <v>2269</v>
      </c>
      <c r="B2269">
        <v>-4.5439264903630601E-2</v>
      </c>
      <c r="C2269">
        <v>2.3231838887556901E-2</v>
      </c>
    </row>
    <row r="2270" spans="1:3" x14ac:dyDescent="0.2">
      <c r="A2270" t="s">
        <v>2270</v>
      </c>
      <c r="B2270">
        <v>2.0234994305560201E-2</v>
      </c>
      <c r="C2270">
        <v>-1.4514724381509101E-4</v>
      </c>
    </row>
    <row r="2271" spans="1:3" x14ac:dyDescent="0.2">
      <c r="A2271" t="s">
        <v>2271</v>
      </c>
      <c r="B2271">
        <v>-0.12562323867331401</v>
      </c>
      <c r="C2271">
        <v>-8.2212567817573301E-2</v>
      </c>
    </row>
    <row r="2272" spans="1:3" x14ac:dyDescent="0.2">
      <c r="A2272" t="s">
        <v>2272</v>
      </c>
      <c r="B2272">
        <v>7.3415039368182805E-2</v>
      </c>
      <c r="C2272">
        <v>-5.7704552690218604E-4</v>
      </c>
    </row>
    <row r="2273" spans="1:3" x14ac:dyDescent="0.2">
      <c r="A2273" t="s">
        <v>2273</v>
      </c>
      <c r="B2273">
        <v>0.30399853548972999</v>
      </c>
      <c r="C2273">
        <v>0.14999409646378101</v>
      </c>
    </row>
    <row r="2274" spans="1:3" x14ac:dyDescent="0.2">
      <c r="A2274" t="s">
        <v>2274</v>
      </c>
      <c r="B2274">
        <v>-0.391348765032975</v>
      </c>
      <c r="C2274">
        <v>-0.42336581539729601</v>
      </c>
    </row>
    <row r="2275" spans="1:3" x14ac:dyDescent="0.2">
      <c r="A2275" t="s">
        <v>2275</v>
      </c>
      <c r="B2275">
        <v>-0.110891592108605</v>
      </c>
      <c r="C2275">
        <v>-0.151386842991802</v>
      </c>
    </row>
    <row r="2276" spans="1:3" x14ac:dyDescent="0.2">
      <c r="A2276" t="s">
        <v>2276</v>
      </c>
      <c r="B2276">
        <v>-0.26996353118712202</v>
      </c>
      <c r="C2276">
        <v>-0.14182361931149701</v>
      </c>
    </row>
    <row r="2277" spans="1:3" x14ac:dyDescent="0.2">
      <c r="A2277" t="s">
        <v>2277</v>
      </c>
      <c r="B2277">
        <v>-8.0610165033861494E-2</v>
      </c>
      <c r="C2277">
        <v>-5.8272458595884598E-2</v>
      </c>
    </row>
    <row r="2278" spans="1:3" x14ac:dyDescent="0.2">
      <c r="A2278" t="s">
        <v>2278</v>
      </c>
      <c r="B2278">
        <v>1.51396727098794E-2</v>
      </c>
      <c r="C2278">
        <v>-3.68159328357389E-3</v>
      </c>
    </row>
    <row r="2279" spans="1:3" x14ac:dyDescent="0.2">
      <c r="A2279" t="s">
        <v>2279</v>
      </c>
      <c r="B2279">
        <v>-8.49619757295966E-2</v>
      </c>
      <c r="C2279">
        <v>-0.10178792757937601</v>
      </c>
    </row>
    <row r="2280" spans="1:3" x14ac:dyDescent="0.2">
      <c r="A2280" t="s">
        <v>2280</v>
      </c>
      <c r="B2280">
        <v>-7.4373591409253495E-2</v>
      </c>
      <c r="C2280">
        <v>-0.12907268170426001</v>
      </c>
    </row>
    <row r="2281" spans="1:3" x14ac:dyDescent="0.2">
      <c r="A2281" t="s">
        <v>2281</v>
      </c>
      <c r="B2281">
        <v>5.6266406660166399E-2</v>
      </c>
      <c r="C2281">
        <v>-4.0342405618964003E-2</v>
      </c>
    </row>
    <row r="2282" spans="1:3" x14ac:dyDescent="0.2">
      <c r="A2282" t="s">
        <v>2282</v>
      </c>
      <c r="B2282">
        <v>-0.104572230198336</v>
      </c>
      <c r="C2282">
        <v>-8.3979473915914496E-2</v>
      </c>
    </row>
    <row r="2283" spans="1:3" x14ac:dyDescent="0.2">
      <c r="A2283" t="s">
        <v>2283</v>
      </c>
      <c r="B2283">
        <v>-0.23345674505918501</v>
      </c>
      <c r="C2283">
        <v>-0.14661472536034201</v>
      </c>
    </row>
    <row r="2284" spans="1:3" x14ac:dyDescent="0.2">
      <c r="A2284" t="s">
        <v>2284</v>
      </c>
      <c r="B2284">
        <v>-5.19645688202632E-2</v>
      </c>
      <c r="C2284">
        <v>-2.04795936640239E-3</v>
      </c>
    </row>
    <row r="2285" spans="1:3" x14ac:dyDescent="0.2">
      <c r="A2285" t="s">
        <v>2285</v>
      </c>
      <c r="B2285">
        <v>3.9309433219363803E-2</v>
      </c>
      <c r="C2285">
        <v>-2.5033620748535601E-2</v>
      </c>
    </row>
    <row r="2286" spans="1:3" x14ac:dyDescent="0.2">
      <c r="A2286" t="s">
        <v>2286</v>
      </c>
      <c r="B2286">
        <v>-0.12379888350552699</v>
      </c>
      <c r="C2286">
        <v>-8.0675277562077305E-2</v>
      </c>
    </row>
    <row r="2287" spans="1:3" x14ac:dyDescent="0.2">
      <c r="A2287" t="s">
        <v>2287</v>
      </c>
      <c r="B2287">
        <v>-0.34301466582405299</v>
      </c>
      <c r="C2287">
        <v>-0.31217652206525798</v>
      </c>
    </row>
    <row r="2288" spans="1:3" x14ac:dyDescent="0.2">
      <c r="A2288" t="s">
        <v>2288</v>
      </c>
      <c r="B2288">
        <v>-0.25048004042445599</v>
      </c>
      <c r="C2288">
        <v>-0.27428395503783098</v>
      </c>
    </row>
    <row r="2289" spans="1:3" x14ac:dyDescent="0.2">
      <c r="A2289" t="s">
        <v>2289</v>
      </c>
      <c r="B2289">
        <v>8.1788057077162302E-2</v>
      </c>
      <c r="C2289">
        <v>-5.2878747060721203E-2</v>
      </c>
    </row>
    <row r="2290" spans="1:3" x14ac:dyDescent="0.2">
      <c r="A2290" t="s">
        <v>2290</v>
      </c>
      <c r="B2290">
        <v>-9.7009391992090896E-2</v>
      </c>
      <c r="C2290">
        <v>-0.111721860051414</v>
      </c>
    </row>
    <row r="2291" spans="1:3" x14ac:dyDescent="0.2">
      <c r="A2291" t="s">
        <v>2291</v>
      </c>
      <c r="B2291">
        <v>-0.227326253141338</v>
      </c>
      <c r="C2291">
        <v>-0.23258463886710001</v>
      </c>
    </row>
    <row r="2292" spans="1:3" x14ac:dyDescent="0.2">
      <c r="A2292" t="s">
        <v>2292</v>
      </c>
      <c r="B2292">
        <v>0.35316032344100501</v>
      </c>
      <c r="C2292">
        <v>0.648209182122225</v>
      </c>
    </row>
    <row r="2293" spans="1:3" x14ac:dyDescent="0.2">
      <c r="A2293" t="s">
        <v>2293</v>
      </c>
      <c r="B2293">
        <v>0.25099387163459702</v>
      </c>
      <c r="C2293">
        <v>0.30824101758475603</v>
      </c>
    </row>
    <row r="2294" spans="1:3" x14ac:dyDescent="0.2">
      <c r="A2294" t="s">
        <v>2294</v>
      </c>
      <c r="B2294">
        <v>-0.364501566283149</v>
      </c>
      <c r="C2294">
        <v>-0.27709162435387202</v>
      </c>
    </row>
    <row r="2295" spans="1:3" x14ac:dyDescent="0.2">
      <c r="A2295" t="s">
        <v>2295</v>
      </c>
      <c r="C2295">
        <v>8.3778820648847105E-2</v>
      </c>
    </row>
    <row r="2296" spans="1:3" x14ac:dyDescent="0.2">
      <c r="A2296" t="s">
        <v>2296</v>
      </c>
      <c r="B2296">
        <v>-0.29996185625645599</v>
      </c>
      <c r="C2296">
        <v>-0.19596250203271701</v>
      </c>
    </row>
    <row r="2297" spans="1:3" x14ac:dyDescent="0.2">
      <c r="A2297" t="s">
        <v>2297</v>
      </c>
      <c r="B2297">
        <v>6.7188504911457905E-2</v>
      </c>
      <c r="C2297">
        <v>0.125154435086688</v>
      </c>
    </row>
    <row r="2298" spans="1:3" x14ac:dyDescent="0.2">
      <c r="A2298" t="s">
        <v>2298</v>
      </c>
      <c r="C2298">
        <v>-9.8719053200954608E-3</v>
      </c>
    </row>
    <row r="2299" spans="1:3" x14ac:dyDescent="0.2">
      <c r="A2299" t="s">
        <v>2299</v>
      </c>
      <c r="B2299">
        <v>-4.7696058917197498E-2</v>
      </c>
      <c r="C2299">
        <v>-4.4638195677143097E-2</v>
      </c>
    </row>
    <row r="2300" spans="1:3" x14ac:dyDescent="0.2">
      <c r="A2300" t="s">
        <v>2300</v>
      </c>
      <c r="B2300">
        <v>-0.214567464184615</v>
      </c>
      <c r="C2300">
        <v>-0.28937569489605303</v>
      </c>
    </row>
    <row r="2301" spans="1:3" x14ac:dyDescent="0.2">
      <c r="A2301" t="s">
        <v>2301</v>
      </c>
      <c r="B2301">
        <v>-7.8281661789746295E-3</v>
      </c>
      <c r="C2301">
        <v>-6.9540795358229907E-2</v>
      </c>
    </row>
    <row r="2302" spans="1:3" x14ac:dyDescent="0.2">
      <c r="A2302" t="s">
        <v>2302</v>
      </c>
      <c r="B2302">
        <v>7.2075872256967197E-2</v>
      </c>
      <c r="C2302">
        <v>-1.13438392203605E-2</v>
      </c>
    </row>
    <row r="2303" spans="1:3" x14ac:dyDescent="0.2">
      <c r="A2303" t="s">
        <v>2303</v>
      </c>
      <c r="B2303">
        <v>4.6961968023291299E-2</v>
      </c>
      <c r="C2303">
        <v>5.1255758429115797E-2</v>
      </c>
    </row>
    <row r="2304" spans="1:3" x14ac:dyDescent="0.2">
      <c r="A2304" t="s">
        <v>2304</v>
      </c>
      <c r="B2304">
        <v>-0.119550372938333</v>
      </c>
      <c r="C2304">
        <v>-6.4840016935825306E-2</v>
      </c>
    </row>
    <row r="2305" spans="1:3" x14ac:dyDescent="0.2">
      <c r="A2305" t="s">
        <v>2305</v>
      </c>
      <c r="B2305">
        <v>3.0740441264493101E-2</v>
      </c>
      <c r="C2305">
        <v>3.4214658357439301E-3</v>
      </c>
    </row>
    <row r="2306" spans="1:3" x14ac:dyDescent="0.2">
      <c r="A2306" t="s">
        <v>2306</v>
      </c>
      <c r="B2306">
        <v>9.4335903697863599E-2</v>
      </c>
      <c r="C2306">
        <v>-3.8422927074120899E-2</v>
      </c>
    </row>
    <row r="2307" spans="1:3" x14ac:dyDescent="0.2">
      <c r="A2307" t="s">
        <v>2307</v>
      </c>
      <c r="B2307">
        <v>9.4692794447846396E-2</v>
      </c>
      <c r="C2307">
        <v>5.1791997159183499E-2</v>
      </c>
    </row>
    <row r="2308" spans="1:3" x14ac:dyDescent="0.2">
      <c r="A2308" t="s">
        <v>2308</v>
      </c>
      <c r="B2308">
        <v>-0.101454374853389</v>
      </c>
      <c r="C2308">
        <v>-1.55588841041003E-2</v>
      </c>
    </row>
    <row r="2309" spans="1:3" x14ac:dyDescent="0.2">
      <c r="A2309" t="s">
        <v>2309</v>
      </c>
      <c r="B2309">
        <v>-0.409935932826966</v>
      </c>
      <c r="C2309">
        <v>-0.36872889244718898</v>
      </c>
    </row>
    <row r="2310" spans="1:3" x14ac:dyDescent="0.2">
      <c r="A2310" t="s">
        <v>2310</v>
      </c>
      <c r="B2310">
        <v>-0.100556452326951</v>
      </c>
      <c r="C2310">
        <v>-0.136276332727161</v>
      </c>
    </row>
    <row r="2311" spans="1:3" x14ac:dyDescent="0.2">
      <c r="A2311" t="s">
        <v>2311</v>
      </c>
      <c r="B2311">
        <v>-0.170882123341139</v>
      </c>
      <c r="C2311">
        <v>-0.24029304029303999</v>
      </c>
    </row>
    <row r="2312" spans="1:3" x14ac:dyDescent="0.2">
      <c r="A2312" t="s">
        <v>2312</v>
      </c>
      <c r="B2312">
        <v>0.26829312632937602</v>
      </c>
      <c r="C2312">
        <v>0.131536991374785</v>
      </c>
    </row>
    <row r="2313" spans="1:3" x14ac:dyDescent="0.2">
      <c r="A2313" t="s">
        <v>2313</v>
      </c>
      <c r="B2313">
        <v>-7.5660078015836005E-2</v>
      </c>
      <c r="C2313">
        <v>-6.1537021546432001E-2</v>
      </c>
    </row>
    <row r="2314" spans="1:3" x14ac:dyDescent="0.2">
      <c r="A2314" t="s">
        <v>2314</v>
      </c>
      <c r="B2314">
        <v>-0.11991336633663301</v>
      </c>
      <c r="C2314">
        <v>-5.8269230769230698E-2</v>
      </c>
    </row>
    <row r="2315" spans="1:3" x14ac:dyDescent="0.2">
      <c r="A2315" t="s">
        <v>2315</v>
      </c>
      <c r="B2315">
        <v>0.113511834152403</v>
      </c>
      <c r="C2315">
        <v>8.0042241703555797E-2</v>
      </c>
    </row>
    <row r="2316" spans="1:3" x14ac:dyDescent="0.2">
      <c r="A2316" t="s">
        <v>2316</v>
      </c>
      <c r="B2316">
        <v>-0.27251631617113797</v>
      </c>
      <c r="C2316">
        <v>-0.20895294705557399</v>
      </c>
    </row>
    <row r="2317" spans="1:3" x14ac:dyDescent="0.2">
      <c r="A2317" t="s">
        <v>2317</v>
      </c>
      <c r="B2317">
        <v>-4.2825403905383504E-3</v>
      </c>
      <c r="C2317">
        <v>-3.5585898427091901E-2</v>
      </c>
    </row>
    <row r="2318" spans="1:3" x14ac:dyDescent="0.2">
      <c r="A2318" t="s">
        <v>2318</v>
      </c>
      <c r="B2318">
        <v>8.9247028085366997E-2</v>
      </c>
      <c r="C2318">
        <v>1.51693685875148E-2</v>
      </c>
    </row>
    <row r="2319" spans="1:3" x14ac:dyDescent="0.2">
      <c r="A2319" t="s">
        <v>2319</v>
      </c>
      <c r="B2319">
        <v>1.0343602774427699E-3</v>
      </c>
      <c r="C2319">
        <v>-1.0873734594152799E-2</v>
      </c>
    </row>
    <row r="2320" spans="1:3" x14ac:dyDescent="0.2">
      <c r="A2320" t="s">
        <v>2320</v>
      </c>
      <c r="B2320">
        <v>2.8311010294148301E-2</v>
      </c>
      <c r="C2320">
        <v>-2.0250866085294399E-2</v>
      </c>
    </row>
    <row r="2321" spans="1:3" x14ac:dyDescent="0.2">
      <c r="A2321" t="s">
        <v>2321</v>
      </c>
      <c r="B2321">
        <v>6.9168797953963997E-3</v>
      </c>
      <c r="C2321">
        <v>-6.1753418472652102E-2</v>
      </c>
    </row>
    <row r="2322" spans="1:3" x14ac:dyDescent="0.2">
      <c r="A2322" t="s">
        <v>2322</v>
      </c>
      <c r="B2322">
        <v>3.96294041077659E-2</v>
      </c>
      <c r="C2322">
        <v>-4.60883864993454E-2</v>
      </c>
    </row>
    <row r="2323" spans="1:3" x14ac:dyDescent="0.2">
      <c r="A2323" t="s">
        <v>2323</v>
      </c>
      <c r="B2323">
        <v>6.0007062009784798E-2</v>
      </c>
      <c r="C2323">
        <v>4.4657090409710998E-2</v>
      </c>
    </row>
    <row r="2324" spans="1:3" x14ac:dyDescent="0.2">
      <c r="A2324" t="s">
        <v>2324</v>
      </c>
      <c r="B2324">
        <v>-0.229067226840176</v>
      </c>
      <c r="C2324">
        <v>-0.24345462349182101</v>
      </c>
    </row>
    <row r="2325" spans="1:3" x14ac:dyDescent="0.2">
      <c r="A2325" t="s">
        <v>2325</v>
      </c>
      <c r="B2325">
        <v>-0.249110790894498</v>
      </c>
      <c r="C2325">
        <v>-0.29861289700398602</v>
      </c>
    </row>
    <row r="2326" spans="1:3" x14ac:dyDescent="0.2">
      <c r="A2326" t="s">
        <v>2326</v>
      </c>
      <c r="B2326">
        <v>-0.13205290558604099</v>
      </c>
      <c r="C2326">
        <v>-0.12672457843638199</v>
      </c>
    </row>
    <row r="2327" spans="1:3" x14ac:dyDescent="0.2">
      <c r="A2327" t="s">
        <v>2327</v>
      </c>
      <c r="B2327">
        <v>0.26289265344343199</v>
      </c>
      <c r="C2327">
        <v>0.28267161643490801</v>
      </c>
    </row>
    <row r="2328" spans="1:3" x14ac:dyDescent="0.2">
      <c r="A2328" t="s">
        <v>2328</v>
      </c>
      <c r="B2328">
        <v>-2.1261284009847499E-3</v>
      </c>
      <c r="C2328">
        <v>-0.122929088322022</v>
      </c>
    </row>
    <row r="2329" spans="1:3" x14ac:dyDescent="0.2">
      <c r="A2329" t="s">
        <v>2329</v>
      </c>
      <c r="B2329">
        <v>-0.118712221578206</v>
      </c>
      <c r="C2329">
        <v>-0.14342765358211501</v>
      </c>
    </row>
    <row r="2330" spans="1:3" x14ac:dyDescent="0.2">
      <c r="A2330" t="s">
        <v>2330</v>
      </c>
      <c r="B2330">
        <v>-9.7454648595987001E-2</v>
      </c>
      <c r="C2330">
        <v>-0.13397306724056199</v>
      </c>
    </row>
    <row r="2331" spans="1:3" x14ac:dyDescent="0.2">
      <c r="A2331" t="s">
        <v>2331</v>
      </c>
      <c r="B2331">
        <v>-1.5663173484593201E-2</v>
      </c>
      <c r="C2331">
        <v>-6.2206690681553899E-2</v>
      </c>
    </row>
    <row r="2332" spans="1:3" x14ac:dyDescent="0.2">
      <c r="A2332" t="s">
        <v>2332</v>
      </c>
      <c r="B2332">
        <v>-0.23978047376867401</v>
      </c>
      <c r="C2332">
        <v>-0.13986188375215799</v>
      </c>
    </row>
    <row r="2333" spans="1:3" x14ac:dyDescent="0.2">
      <c r="A2333" t="s">
        <v>2333</v>
      </c>
      <c r="B2333">
        <v>-0.17454339128778101</v>
      </c>
      <c r="C2333">
        <v>-0.183330198659927</v>
      </c>
    </row>
    <row r="2334" spans="1:3" x14ac:dyDescent="0.2">
      <c r="A2334" t="s">
        <v>2334</v>
      </c>
      <c r="B2334">
        <v>-0.23542040803119199</v>
      </c>
      <c r="C2334">
        <v>-0.28901130903266498</v>
      </c>
    </row>
    <row r="2335" spans="1:3" x14ac:dyDescent="0.2">
      <c r="A2335" t="s">
        <v>2335</v>
      </c>
      <c r="B2335">
        <v>-0.313649133712391</v>
      </c>
      <c r="C2335">
        <v>-0.243419322205361</v>
      </c>
    </row>
    <row r="2336" spans="1:3" x14ac:dyDescent="0.2">
      <c r="A2336" t="s">
        <v>2336</v>
      </c>
      <c r="B2336">
        <v>0.17911572754848701</v>
      </c>
      <c r="C2336">
        <v>0.125657339909308</v>
      </c>
    </row>
    <row r="2337" spans="1:3" x14ac:dyDescent="0.2">
      <c r="A2337" t="s">
        <v>2337</v>
      </c>
      <c r="B2337">
        <v>-0.12267894856161</v>
      </c>
      <c r="C2337">
        <v>-0.176983709931686</v>
      </c>
    </row>
    <row r="2338" spans="1:3" x14ac:dyDescent="0.2">
      <c r="A2338" t="s">
        <v>2338</v>
      </c>
      <c r="B2338">
        <v>-6.1669971434811198E-3</v>
      </c>
      <c r="C2338">
        <v>3.3682567932461403E-2</v>
      </c>
    </row>
    <row r="2339" spans="1:3" x14ac:dyDescent="0.2">
      <c r="A2339" t="s">
        <v>2339</v>
      </c>
      <c r="B2339">
        <v>-9.6082779009608599E-3</v>
      </c>
      <c r="C2339">
        <v>6.5626831816907497E-2</v>
      </c>
    </row>
    <row r="2340" spans="1:3" x14ac:dyDescent="0.2">
      <c r="A2340" t="s">
        <v>2340</v>
      </c>
      <c r="B2340">
        <v>0.13989182241739401</v>
      </c>
      <c r="C2340">
        <v>0.11982921148940801</v>
      </c>
    </row>
    <row r="2341" spans="1:3" x14ac:dyDescent="0.2">
      <c r="A2341" t="s">
        <v>2341</v>
      </c>
      <c r="B2341">
        <v>-2.6736765532519899E-2</v>
      </c>
      <c r="C2341">
        <v>-6.6802084930246794E-2</v>
      </c>
    </row>
    <row r="2342" spans="1:3" x14ac:dyDescent="0.2">
      <c r="A2342" t="s">
        <v>2342</v>
      </c>
      <c r="B2342">
        <v>5.75301870615572E-2</v>
      </c>
      <c r="C2342">
        <v>-2.3385277622565898E-3</v>
      </c>
    </row>
    <row r="2343" spans="1:3" x14ac:dyDescent="0.2">
      <c r="A2343" t="s">
        <v>2343</v>
      </c>
      <c r="B2343">
        <v>-1.36582150164493E-2</v>
      </c>
      <c r="C2343">
        <v>9.7601323407775498E-3</v>
      </c>
    </row>
    <row r="2344" spans="1:3" x14ac:dyDescent="0.2">
      <c r="A2344" t="s">
        <v>2344</v>
      </c>
      <c r="B2344">
        <v>0.18219026326013499</v>
      </c>
      <c r="C2344">
        <v>6.8910816239642694E-2</v>
      </c>
    </row>
    <row r="2345" spans="1:3" x14ac:dyDescent="0.2">
      <c r="A2345" t="s">
        <v>2345</v>
      </c>
      <c r="B2345">
        <v>4.7775929250032802E-2</v>
      </c>
      <c r="C2345">
        <v>9.4695428028761394E-2</v>
      </c>
    </row>
    <row r="2346" spans="1:3" x14ac:dyDescent="0.2">
      <c r="A2346" t="s">
        <v>2346</v>
      </c>
      <c r="B2346">
        <v>-9.7785313682013805E-2</v>
      </c>
      <c r="C2346">
        <v>-0.18073464935885</v>
      </c>
    </row>
    <row r="2347" spans="1:3" x14ac:dyDescent="0.2">
      <c r="A2347" t="s">
        <v>2347</v>
      </c>
      <c r="B2347">
        <v>0.16426253461780199</v>
      </c>
      <c r="C2347">
        <v>-6.8411299776878501E-2</v>
      </c>
    </row>
    <row r="2348" spans="1:3" x14ac:dyDescent="0.2">
      <c r="A2348" t="s">
        <v>2348</v>
      </c>
      <c r="B2348">
        <v>-5.3677493024412298E-2</v>
      </c>
      <c r="C2348">
        <v>-2.5108737151798202E-3</v>
      </c>
    </row>
    <row r="2349" spans="1:3" x14ac:dyDescent="0.2">
      <c r="A2349" t="s">
        <v>2349</v>
      </c>
      <c r="B2349">
        <v>-0.13696749903956901</v>
      </c>
      <c r="C2349">
        <v>-0.10523167732415099</v>
      </c>
    </row>
    <row r="2350" spans="1:3" x14ac:dyDescent="0.2">
      <c r="A2350" t="s">
        <v>2350</v>
      </c>
      <c r="B2350">
        <v>-0.14765864876623699</v>
      </c>
      <c r="C2350">
        <v>-0.166303815336073</v>
      </c>
    </row>
    <row r="2351" spans="1:3" x14ac:dyDescent="0.2">
      <c r="A2351" t="s">
        <v>2351</v>
      </c>
      <c r="C2351">
        <v>-0.16048270893371699</v>
      </c>
    </row>
    <row r="2352" spans="1:3" x14ac:dyDescent="0.2">
      <c r="A2352" t="s">
        <v>2352</v>
      </c>
      <c r="B2352">
        <v>0.14031701356863699</v>
      </c>
      <c r="C2352">
        <v>0.15537848605577601</v>
      </c>
    </row>
    <row r="2353" spans="1:3" x14ac:dyDescent="0.2">
      <c r="A2353" t="s">
        <v>2353</v>
      </c>
      <c r="B2353">
        <v>-1.9534311496499701E-2</v>
      </c>
      <c r="C2353">
        <v>-4.09591905352302E-2</v>
      </c>
    </row>
    <row r="2354" spans="1:3" x14ac:dyDescent="0.2">
      <c r="A2354" t="s">
        <v>2354</v>
      </c>
      <c r="B2354">
        <v>-5.4597313928940398E-2</v>
      </c>
      <c r="C2354">
        <v>0.104818004549886</v>
      </c>
    </row>
    <row r="2355" spans="1:3" x14ac:dyDescent="0.2">
      <c r="A2355" t="s">
        <v>2355</v>
      </c>
      <c r="B2355">
        <v>-0.386670959433354</v>
      </c>
      <c r="C2355">
        <v>-0.19521702705135399</v>
      </c>
    </row>
    <row r="2356" spans="1:3" x14ac:dyDescent="0.2">
      <c r="A2356" t="s">
        <v>2356</v>
      </c>
      <c r="B2356">
        <v>-2.1235899212313801E-2</v>
      </c>
      <c r="C2356">
        <v>-1.26334579605507E-2</v>
      </c>
    </row>
    <row r="2357" spans="1:3" x14ac:dyDescent="0.2">
      <c r="A2357" t="s">
        <v>2357</v>
      </c>
      <c r="B2357">
        <v>-0.20829493087557599</v>
      </c>
      <c r="C2357">
        <v>-0.235684033613445</v>
      </c>
    </row>
    <row r="2358" spans="1:3" x14ac:dyDescent="0.2">
      <c r="A2358" t="s">
        <v>2358</v>
      </c>
      <c r="B2358">
        <v>-3.3717404487568201E-2</v>
      </c>
      <c r="C2358">
        <v>-4.9043916144038101E-2</v>
      </c>
    </row>
    <row r="2359" spans="1:3" x14ac:dyDescent="0.2">
      <c r="A2359" t="s">
        <v>2359</v>
      </c>
      <c r="B2359">
        <v>-1.3056793005504601E-2</v>
      </c>
      <c r="C2359">
        <v>-5.9477333036942297E-2</v>
      </c>
    </row>
    <row r="2360" spans="1:3" x14ac:dyDescent="0.2">
      <c r="A2360" t="s">
        <v>2360</v>
      </c>
      <c r="B2360">
        <v>0.880236486486486</v>
      </c>
      <c r="C2360">
        <v>0.85662878787878705</v>
      </c>
    </row>
    <row r="2361" spans="1:3" x14ac:dyDescent="0.2">
      <c r="A2361" t="s">
        <v>2361</v>
      </c>
      <c r="B2361">
        <v>-0.15268919562113201</v>
      </c>
      <c r="C2361">
        <v>-0.156852901097324</v>
      </c>
    </row>
    <row r="2362" spans="1:3" x14ac:dyDescent="0.2">
      <c r="A2362" t="s">
        <v>2362</v>
      </c>
      <c r="B2362">
        <v>-0.61993481988042198</v>
      </c>
      <c r="C2362">
        <v>-0.50853752315704803</v>
      </c>
    </row>
    <row r="2363" spans="1:3" x14ac:dyDescent="0.2">
      <c r="A2363" t="s">
        <v>2363</v>
      </c>
      <c r="B2363">
        <v>-0.17470258042895401</v>
      </c>
      <c r="C2363">
        <v>-4.9923364380584201E-2</v>
      </c>
    </row>
    <row r="2364" spans="1:3" x14ac:dyDescent="0.2">
      <c r="A2364" t="s">
        <v>2364</v>
      </c>
      <c r="B2364">
        <v>-1.43345599010061E-2</v>
      </c>
      <c r="C2364">
        <v>-3.8161993769470402E-2</v>
      </c>
    </row>
    <row r="2365" spans="1:3" x14ac:dyDescent="0.2">
      <c r="A2365" t="s">
        <v>2365</v>
      </c>
      <c r="B2365">
        <v>-0.43815383382099399</v>
      </c>
      <c r="C2365">
        <v>-0.30147658085238899</v>
      </c>
    </row>
    <row r="2366" spans="1:3" x14ac:dyDescent="0.2">
      <c r="A2366" t="s">
        <v>2366</v>
      </c>
      <c r="B2366">
        <v>1.0107997847551601E-2</v>
      </c>
      <c r="C2366">
        <v>-8.9780538483091796E-3</v>
      </c>
    </row>
    <row r="2367" spans="1:3" x14ac:dyDescent="0.2">
      <c r="A2367" t="s">
        <v>2367</v>
      </c>
      <c r="B2367">
        <v>-0.26273384565121599</v>
      </c>
      <c r="C2367">
        <v>-0.26459386084854197</v>
      </c>
    </row>
    <row r="2368" spans="1:3" x14ac:dyDescent="0.2">
      <c r="A2368" t="s">
        <v>2368</v>
      </c>
      <c r="C2368">
        <v>-0.31463149932581302</v>
      </c>
    </row>
    <row r="2369" spans="1:3" x14ac:dyDescent="0.2">
      <c r="A2369" t="s">
        <v>2369</v>
      </c>
      <c r="B2369">
        <v>0.118947587321888</v>
      </c>
      <c r="C2369">
        <v>8.0180490011807007E-2</v>
      </c>
    </row>
    <row r="2370" spans="1:3" x14ac:dyDescent="0.2">
      <c r="A2370" t="s">
        <v>2370</v>
      </c>
      <c r="B2370">
        <v>-0.19345154877385501</v>
      </c>
      <c r="C2370">
        <v>-2.2806300590053001E-2</v>
      </c>
    </row>
    <row r="2371" spans="1:3" x14ac:dyDescent="0.2">
      <c r="A2371" t="s">
        <v>2371</v>
      </c>
      <c r="B2371">
        <v>0.312889211497482</v>
      </c>
      <c r="C2371">
        <v>0.240818119423472</v>
      </c>
    </row>
    <row r="2372" spans="1:3" x14ac:dyDescent="0.2">
      <c r="A2372" t="s">
        <v>2372</v>
      </c>
      <c r="B2372">
        <v>3.7849778261186399E-2</v>
      </c>
      <c r="C2372">
        <v>0.13827774630033299</v>
      </c>
    </row>
    <row r="2373" spans="1:3" x14ac:dyDescent="0.2">
      <c r="A2373" t="s">
        <v>2373</v>
      </c>
      <c r="B2373">
        <v>-5.8345493037339297E-2</v>
      </c>
      <c r="C2373">
        <v>-1.6230188061273701E-2</v>
      </c>
    </row>
    <row r="2374" spans="1:3" x14ac:dyDescent="0.2">
      <c r="A2374" t="s">
        <v>2374</v>
      </c>
      <c r="B2374">
        <v>0.16355191456679899</v>
      </c>
      <c r="C2374">
        <v>3.4858136132105498E-2</v>
      </c>
    </row>
    <row r="2375" spans="1:3" x14ac:dyDescent="0.2">
      <c r="A2375" t="s">
        <v>2375</v>
      </c>
      <c r="B2375">
        <v>2.4427480916030499E-2</v>
      </c>
      <c r="C2375">
        <v>-0.22287499999999999</v>
      </c>
    </row>
    <row r="2376" spans="1:3" x14ac:dyDescent="0.2">
      <c r="A2376" t="s">
        <v>2376</v>
      </c>
      <c r="B2376">
        <v>6.1340528345604502E-2</v>
      </c>
      <c r="C2376">
        <v>6.5280799290951499E-2</v>
      </c>
    </row>
    <row r="2377" spans="1:3" x14ac:dyDescent="0.2">
      <c r="A2377" t="s">
        <v>2377</v>
      </c>
      <c r="C2377">
        <v>0.42551268682655502</v>
      </c>
    </row>
    <row r="2378" spans="1:3" x14ac:dyDescent="0.2">
      <c r="A2378" t="s">
        <v>2378</v>
      </c>
      <c r="B2378">
        <v>-0.108096805091248</v>
      </c>
      <c r="C2378">
        <v>-0.12893295641727001</v>
      </c>
    </row>
    <row r="2379" spans="1:3" x14ac:dyDescent="0.2">
      <c r="A2379" t="s">
        <v>2379</v>
      </c>
      <c r="B2379">
        <v>-1.2905695635811501E-2</v>
      </c>
      <c r="C2379">
        <v>-5.9394905378169702E-2</v>
      </c>
    </row>
    <row r="2380" spans="1:3" x14ac:dyDescent="0.2">
      <c r="A2380" t="s">
        <v>2380</v>
      </c>
      <c r="B2380">
        <v>-0.148138822443241</v>
      </c>
      <c r="C2380">
        <v>-0.26344608319349899</v>
      </c>
    </row>
    <row r="2381" spans="1:3" x14ac:dyDescent="0.2">
      <c r="A2381" t="s">
        <v>2381</v>
      </c>
      <c r="B2381">
        <v>2.0614740100458301E-2</v>
      </c>
      <c r="C2381">
        <v>2.34693188722126E-2</v>
      </c>
    </row>
    <row r="2382" spans="1:3" x14ac:dyDescent="0.2">
      <c r="A2382" t="s">
        <v>2382</v>
      </c>
      <c r="B2382">
        <v>1.0710151360855E-2</v>
      </c>
      <c r="C2382">
        <v>-9.8713672089197596E-2</v>
      </c>
    </row>
    <row r="2383" spans="1:3" x14ac:dyDescent="0.2">
      <c r="A2383" t="s">
        <v>2383</v>
      </c>
      <c r="B2383">
        <v>8.4590934325860595E-2</v>
      </c>
      <c r="C2383">
        <v>0.11990197967461599</v>
      </c>
    </row>
    <row r="2384" spans="1:3" x14ac:dyDescent="0.2">
      <c r="A2384" t="s">
        <v>2384</v>
      </c>
      <c r="B2384">
        <v>2.2241806202526401E-3</v>
      </c>
      <c r="C2384">
        <v>1.43676035502958E-2</v>
      </c>
    </row>
    <row r="2385" spans="1:3" x14ac:dyDescent="0.2">
      <c r="A2385" t="s">
        <v>2385</v>
      </c>
      <c r="B2385">
        <v>-0.33198847262247799</v>
      </c>
      <c r="C2385">
        <v>-0.30020737081255799</v>
      </c>
    </row>
    <row r="2386" spans="1:3" x14ac:dyDescent="0.2">
      <c r="A2386" t="s">
        <v>2386</v>
      </c>
      <c r="B2386">
        <v>-0.16434879651699399</v>
      </c>
      <c r="C2386">
        <v>-0.195614967669972</v>
      </c>
    </row>
    <row r="2387" spans="1:3" x14ac:dyDescent="0.2">
      <c r="A2387" t="s">
        <v>2387</v>
      </c>
      <c r="B2387">
        <v>1.9266486740836499E-2</v>
      </c>
      <c r="C2387">
        <v>-5.23028883684621E-2</v>
      </c>
    </row>
    <row r="2388" spans="1:3" x14ac:dyDescent="0.2">
      <c r="A2388" t="s">
        <v>2388</v>
      </c>
      <c r="B2388">
        <v>-0.18763924123315201</v>
      </c>
      <c r="C2388">
        <v>-0.17541455819384899</v>
      </c>
    </row>
    <row r="2389" spans="1:3" x14ac:dyDescent="0.2">
      <c r="A2389" t="s">
        <v>2389</v>
      </c>
      <c r="B2389">
        <v>7.8166315316685799E-3</v>
      </c>
      <c r="C2389">
        <v>1.51619142696699E-2</v>
      </c>
    </row>
    <row r="2390" spans="1:3" x14ac:dyDescent="0.2">
      <c r="A2390" t="s">
        <v>2390</v>
      </c>
      <c r="B2390">
        <v>-0.19075327972915701</v>
      </c>
      <c r="C2390">
        <v>-8.3472507708119204E-2</v>
      </c>
    </row>
    <row r="2391" spans="1:3" x14ac:dyDescent="0.2">
      <c r="A2391" t="s">
        <v>2391</v>
      </c>
      <c r="B2391">
        <v>-0.21595571306619701</v>
      </c>
      <c r="C2391">
        <v>-0.15131342517326901</v>
      </c>
    </row>
    <row r="2392" spans="1:3" x14ac:dyDescent="0.2">
      <c r="A2392" t="s">
        <v>2392</v>
      </c>
      <c r="B2392">
        <v>-8.7048355807411396E-2</v>
      </c>
      <c r="C2392">
        <v>-2.2973851844344601E-2</v>
      </c>
    </row>
    <row r="2393" spans="1:3" x14ac:dyDescent="0.2">
      <c r="A2393" t="s">
        <v>2393</v>
      </c>
      <c r="B2393">
        <v>5.9922788821665199E-2</v>
      </c>
      <c r="C2393">
        <v>4.4298418446136599E-2</v>
      </c>
    </row>
    <row r="2394" spans="1:3" x14ac:dyDescent="0.2">
      <c r="A2394" t="s">
        <v>2394</v>
      </c>
      <c r="B2394">
        <v>-1.01512299604076E-2</v>
      </c>
      <c r="C2394">
        <v>-4.8020130709817699E-3</v>
      </c>
    </row>
    <row r="2395" spans="1:3" x14ac:dyDescent="0.2">
      <c r="A2395" t="s">
        <v>2395</v>
      </c>
      <c r="B2395">
        <v>-0.14768662531367499</v>
      </c>
      <c r="C2395">
        <v>-0.186911084461195</v>
      </c>
    </row>
    <row r="2396" spans="1:3" x14ac:dyDescent="0.2">
      <c r="A2396" t="s">
        <v>2396</v>
      </c>
      <c r="B2396">
        <v>4.2051796425071598E-2</v>
      </c>
      <c r="C2396">
        <v>5.8999060650572699E-2</v>
      </c>
    </row>
    <row r="2397" spans="1:3" x14ac:dyDescent="0.2">
      <c r="A2397" t="s">
        <v>2397</v>
      </c>
      <c r="B2397">
        <v>2.8747231618853598E-2</v>
      </c>
      <c r="C2397">
        <v>1.25581956985493E-3</v>
      </c>
    </row>
    <row r="2398" spans="1:3" x14ac:dyDescent="0.2">
      <c r="A2398" t="s">
        <v>2398</v>
      </c>
      <c r="B2398">
        <v>0.13533834586466101</v>
      </c>
    </row>
    <row r="2399" spans="1:3" x14ac:dyDescent="0.2">
      <c r="A2399" t="s">
        <v>2399</v>
      </c>
      <c r="B2399">
        <v>-0.156199893105291</v>
      </c>
      <c r="C2399">
        <v>-0.109540352752538</v>
      </c>
    </row>
    <row r="2400" spans="1:3" x14ac:dyDescent="0.2">
      <c r="A2400" t="s">
        <v>2400</v>
      </c>
      <c r="B2400">
        <v>-6.9332617188489999E-3</v>
      </c>
      <c r="C2400">
        <v>-7.5118189234518795E-2</v>
      </c>
    </row>
    <row r="2401" spans="1:3" x14ac:dyDescent="0.2">
      <c r="A2401" t="s">
        <v>2401</v>
      </c>
      <c r="B2401">
        <v>0.120089252223267</v>
      </c>
      <c r="C2401">
        <v>9.8519844103933593E-2</v>
      </c>
    </row>
    <row r="2402" spans="1:3" x14ac:dyDescent="0.2">
      <c r="A2402" t="s">
        <v>2402</v>
      </c>
      <c r="B2402">
        <v>-1.7461095543637999E-2</v>
      </c>
      <c r="C2402">
        <v>-1.14389188777197E-2</v>
      </c>
    </row>
    <row r="2403" spans="1:3" x14ac:dyDescent="0.2">
      <c r="A2403" t="s">
        <v>2403</v>
      </c>
      <c r="B2403">
        <v>-8.3319940900489803E-2</v>
      </c>
      <c r="C2403">
        <v>-5.4698967331298198E-2</v>
      </c>
    </row>
    <row r="2404" spans="1:3" x14ac:dyDescent="0.2">
      <c r="A2404" t="s">
        <v>2404</v>
      </c>
      <c r="B2404">
        <v>-0.261530564778724</v>
      </c>
      <c r="C2404">
        <v>-0.19629588177186399</v>
      </c>
    </row>
    <row r="2405" spans="1:3" x14ac:dyDescent="0.2">
      <c r="A2405" t="s">
        <v>2405</v>
      </c>
      <c r="B2405">
        <v>-5.55162756669719E-3</v>
      </c>
      <c r="C2405">
        <v>6.8240759122326E-3</v>
      </c>
    </row>
    <row r="2406" spans="1:3" x14ac:dyDescent="0.2">
      <c r="A2406" t="s">
        <v>2406</v>
      </c>
      <c r="B2406">
        <v>5.9465835369449799E-2</v>
      </c>
      <c r="C2406">
        <v>-8.7914156626505993E-2</v>
      </c>
    </row>
    <row r="2407" spans="1:3" x14ac:dyDescent="0.2">
      <c r="A2407" t="s">
        <v>2407</v>
      </c>
      <c r="B2407">
        <v>5.8064516129032198E-2</v>
      </c>
      <c r="C2407">
        <v>4.6334770112350203E-2</v>
      </c>
    </row>
    <row r="2408" spans="1:3" x14ac:dyDescent="0.2">
      <c r="A2408" t="s">
        <v>2408</v>
      </c>
      <c r="B2408">
        <v>-0.111616318903768</v>
      </c>
      <c r="C2408">
        <v>-1.5126573831027199E-2</v>
      </c>
    </row>
    <row r="2409" spans="1:3" x14ac:dyDescent="0.2">
      <c r="A2409" t="s">
        <v>2409</v>
      </c>
      <c r="B2409">
        <v>-0.16202242524916899</v>
      </c>
      <c r="C2409">
        <v>-0.10853658536585301</v>
      </c>
    </row>
    <row r="2410" spans="1:3" x14ac:dyDescent="0.2">
      <c r="A2410" t="s">
        <v>2410</v>
      </c>
      <c r="B2410">
        <v>7.6691108127646401E-2</v>
      </c>
      <c r="C2410">
        <v>0.14471607087531899</v>
      </c>
    </row>
    <row r="2411" spans="1:3" x14ac:dyDescent="0.2">
      <c r="A2411" t="s">
        <v>2411</v>
      </c>
      <c r="B2411">
        <v>-1.474216380182E-2</v>
      </c>
      <c r="C2411">
        <v>-4.7561436672967798E-2</v>
      </c>
    </row>
    <row r="2412" spans="1:3" x14ac:dyDescent="0.2">
      <c r="A2412" t="s">
        <v>2412</v>
      </c>
      <c r="C2412">
        <v>-3.7580539119000597E-2</v>
      </c>
    </row>
    <row r="2413" spans="1:3" x14ac:dyDescent="0.2">
      <c r="A2413" t="s">
        <v>2413</v>
      </c>
      <c r="B2413">
        <v>7.0415935139923502E-2</v>
      </c>
      <c r="C2413">
        <v>0.122554837935108</v>
      </c>
    </row>
    <row r="2414" spans="1:3" x14ac:dyDescent="0.2">
      <c r="A2414" t="s">
        <v>2414</v>
      </c>
      <c r="B2414">
        <v>3.70821161960403E-2</v>
      </c>
      <c r="C2414">
        <v>-4.8950285522337898E-2</v>
      </c>
    </row>
    <row r="2415" spans="1:3" x14ac:dyDescent="0.2">
      <c r="A2415" t="s">
        <v>2415</v>
      </c>
      <c r="B2415">
        <v>-0.22492833974504001</v>
      </c>
      <c r="C2415">
        <v>-0.22857748192293401</v>
      </c>
    </row>
    <row r="2416" spans="1:3" x14ac:dyDescent="0.2">
      <c r="A2416" t="s">
        <v>2416</v>
      </c>
      <c r="B2416">
        <v>-3.3008598288369298E-3</v>
      </c>
      <c r="C2416">
        <v>2.2454510259388299E-2</v>
      </c>
    </row>
    <row r="2417" spans="1:3" x14ac:dyDescent="0.2">
      <c r="A2417" t="s">
        <v>2417</v>
      </c>
      <c r="B2417">
        <v>8.3309468512507007E-2</v>
      </c>
      <c r="C2417">
        <v>0.104595822134884</v>
      </c>
    </row>
    <row r="2418" spans="1:3" x14ac:dyDescent="0.2">
      <c r="A2418" t="s">
        <v>2418</v>
      </c>
      <c r="B2418">
        <v>0.140916298722878</v>
      </c>
      <c r="C2418">
        <v>0.103895431412001</v>
      </c>
    </row>
    <row r="2419" spans="1:3" x14ac:dyDescent="0.2">
      <c r="A2419" t="s">
        <v>2419</v>
      </c>
      <c r="C2419">
        <v>-0.10243747734686399</v>
      </c>
    </row>
    <row r="2420" spans="1:3" x14ac:dyDescent="0.2">
      <c r="A2420" t="s">
        <v>2420</v>
      </c>
      <c r="B2420">
        <v>-0.14651311580294299</v>
      </c>
      <c r="C2420">
        <v>-9.29759619778813E-2</v>
      </c>
    </row>
    <row r="2421" spans="1:3" x14ac:dyDescent="0.2">
      <c r="A2421" t="s">
        <v>2421</v>
      </c>
      <c r="B2421">
        <v>3.7417364719932997E-2</v>
      </c>
      <c r="C2421">
        <v>3.7063691975530701E-2</v>
      </c>
    </row>
    <row r="2422" spans="1:3" x14ac:dyDescent="0.2">
      <c r="A2422" t="s">
        <v>2422</v>
      </c>
      <c r="B2422">
        <v>0.10509897077196299</v>
      </c>
      <c r="C2422">
        <v>0.121630746280375</v>
      </c>
    </row>
    <row r="2423" spans="1:3" x14ac:dyDescent="0.2">
      <c r="A2423" t="s">
        <v>2423</v>
      </c>
      <c r="B2423">
        <v>3.7669179497627797E-2</v>
      </c>
      <c r="C2423">
        <v>-0.18694814077850999</v>
      </c>
    </row>
    <row r="2424" spans="1:3" x14ac:dyDescent="0.2">
      <c r="A2424" t="s">
        <v>2424</v>
      </c>
      <c r="B2424">
        <v>-9.5138247596284295E-2</v>
      </c>
      <c r="C2424">
        <v>-0.13119100646940199</v>
      </c>
    </row>
    <row r="2425" spans="1:3" x14ac:dyDescent="0.2">
      <c r="A2425" t="s">
        <v>2425</v>
      </c>
      <c r="B2425">
        <v>8.2825354012137503E-2</v>
      </c>
      <c r="C2425">
        <v>1.0435472995018799E-2</v>
      </c>
    </row>
    <row r="2426" spans="1:3" x14ac:dyDescent="0.2">
      <c r="A2426" t="s">
        <v>2426</v>
      </c>
      <c r="B2426">
        <v>-0.37979349904397702</v>
      </c>
      <c r="C2426">
        <v>-9.0503505417463298E-2</v>
      </c>
    </row>
    <row r="2427" spans="1:3" x14ac:dyDescent="0.2">
      <c r="A2427" t="s">
        <v>2427</v>
      </c>
      <c r="B2427">
        <v>0.20064037122969799</v>
      </c>
      <c r="C2427">
        <v>9.6493700804475502E-2</v>
      </c>
    </row>
    <row r="2428" spans="1:3" x14ac:dyDescent="0.2">
      <c r="A2428" t="s">
        <v>2428</v>
      </c>
      <c r="B2428">
        <v>4.5289126528639201E-2</v>
      </c>
      <c r="C2428">
        <v>3.4375650447507899E-2</v>
      </c>
    </row>
    <row r="2429" spans="1:3" x14ac:dyDescent="0.2">
      <c r="A2429" t="s">
        <v>2429</v>
      </c>
      <c r="B2429">
        <v>-0.32635696821515803</v>
      </c>
      <c r="C2429">
        <v>-0.21638141809290901</v>
      </c>
    </row>
    <row r="2430" spans="1:3" x14ac:dyDescent="0.2">
      <c r="A2430" t="s">
        <v>2430</v>
      </c>
      <c r="B2430">
        <v>-0.29018795550441101</v>
      </c>
      <c r="C2430">
        <v>-0.30394810369542402</v>
      </c>
    </row>
    <row r="2431" spans="1:3" x14ac:dyDescent="0.2">
      <c r="A2431" t="s">
        <v>2431</v>
      </c>
      <c r="B2431">
        <v>-2.3279210144587698E-3</v>
      </c>
      <c r="C2431">
        <v>-6.4175316233672196E-3</v>
      </c>
    </row>
    <row r="2432" spans="1:3" x14ac:dyDescent="0.2">
      <c r="A2432" t="s">
        <v>2432</v>
      </c>
      <c r="C2432">
        <v>0.117347599768652</v>
      </c>
    </row>
    <row r="2433" spans="1:3" x14ac:dyDescent="0.2">
      <c r="A2433" t="s">
        <v>2433</v>
      </c>
      <c r="B2433">
        <v>-0.104614357633577</v>
      </c>
      <c r="C2433">
        <v>-0.12580283649572899</v>
      </c>
    </row>
    <row r="2434" spans="1:3" x14ac:dyDescent="0.2">
      <c r="A2434" t="s">
        <v>2434</v>
      </c>
      <c r="B2434">
        <v>8.0021465625186305E-2</v>
      </c>
      <c r="C2434">
        <v>0.155533892082141</v>
      </c>
    </row>
    <row r="2435" spans="1:3" x14ac:dyDescent="0.2">
      <c r="A2435" t="s">
        <v>2435</v>
      </c>
      <c r="B2435">
        <v>2.9305317318260499E-2</v>
      </c>
      <c r="C2435">
        <v>1.0663441121269801E-2</v>
      </c>
    </row>
    <row r="2436" spans="1:3" x14ac:dyDescent="0.2">
      <c r="A2436" t="s">
        <v>2436</v>
      </c>
      <c r="B2436">
        <v>9.1396357680880707E-3</v>
      </c>
      <c r="C2436">
        <v>2.4784472907124398E-2</v>
      </c>
    </row>
    <row r="2437" spans="1:3" x14ac:dyDescent="0.2">
      <c r="A2437" t="s">
        <v>2437</v>
      </c>
      <c r="B2437">
        <v>0.236639471282098</v>
      </c>
      <c r="C2437">
        <v>0.14126762858229</v>
      </c>
    </row>
    <row r="2438" spans="1:3" x14ac:dyDescent="0.2">
      <c r="A2438" t="s">
        <v>2438</v>
      </c>
      <c r="B2438">
        <v>-0.163652636840208</v>
      </c>
      <c r="C2438">
        <v>-0.21953902389494301</v>
      </c>
    </row>
    <row r="2439" spans="1:3" x14ac:dyDescent="0.2">
      <c r="A2439" t="s">
        <v>2439</v>
      </c>
      <c r="B2439">
        <v>-9.3019931710488904E-2</v>
      </c>
      <c r="C2439">
        <v>-0.14380049667972999</v>
      </c>
    </row>
    <row r="2440" spans="1:3" x14ac:dyDescent="0.2">
      <c r="A2440" t="s">
        <v>2440</v>
      </c>
      <c r="B2440">
        <v>-0.11995842763086299</v>
      </c>
      <c r="C2440">
        <v>-0.100840557066238</v>
      </c>
    </row>
    <row r="2441" spans="1:3" x14ac:dyDescent="0.2">
      <c r="A2441" t="s">
        <v>2441</v>
      </c>
      <c r="B2441">
        <v>-0.117810378865565</v>
      </c>
      <c r="C2441">
        <v>-8.7789289421726396E-2</v>
      </c>
    </row>
    <row r="2442" spans="1:3" x14ac:dyDescent="0.2">
      <c r="A2442" t="s">
        <v>2442</v>
      </c>
      <c r="B2442">
        <v>-5.54590359393628E-3</v>
      </c>
      <c r="C2442">
        <v>-0.13908423367596601</v>
      </c>
    </row>
    <row r="2443" spans="1:3" x14ac:dyDescent="0.2">
      <c r="A2443" t="s">
        <v>2443</v>
      </c>
      <c r="B2443">
        <v>3.8523095129808199E-2</v>
      </c>
      <c r="C2443">
        <v>2.1628946182881501E-2</v>
      </c>
    </row>
    <row r="2444" spans="1:3" x14ac:dyDescent="0.2">
      <c r="A2444" t="s">
        <v>2444</v>
      </c>
      <c r="B2444">
        <v>-7.7296649943356402E-2</v>
      </c>
      <c r="C2444">
        <v>-0.11909514304723801</v>
      </c>
    </row>
    <row r="2445" spans="1:3" x14ac:dyDescent="0.2">
      <c r="A2445" t="s">
        <v>2445</v>
      </c>
      <c r="B2445">
        <v>-0.27553497285212297</v>
      </c>
      <c r="C2445">
        <v>-0.34358603743586003</v>
      </c>
    </row>
    <row r="2446" spans="1:3" x14ac:dyDescent="0.2">
      <c r="A2446" t="s">
        <v>2446</v>
      </c>
      <c r="C2446">
        <v>2.24984176304735E-2</v>
      </c>
    </row>
    <row r="2447" spans="1:3" x14ac:dyDescent="0.2">
      <c r="A2447" t="s">
        <v>2447</v>
      </c>
      <c r="B2447">
        <v>3.5184954539793302E-3</v>
      </c>
      <c r="C2447">
        <v>-0.16473171021142699</v>
      </c>
    </row>
    <row r="2448" spans="1:3" x14ac:dyDescent="0.2">
      <c r="A2448" t="s">
        <v>2448</v>
      </c>
      <c r="B2448">
        <v>0.107729324632951</v>
      </c>
      <c r="C2448">
        <v>0.14849816101348501</v>
      </c>
    </row>
    <row r="2449" spans="1:3" x14ac:dyDescent="0.2">
      <c r="A2449" t="s">
        <v>2449</v>
      </c>
      <c r="B2449">
        <v>-6.23922355690021E-2</v>
      </c>
      <c r="C2449">
        <v>-0.12801580353792999</v>
      </c>
    </row>
    <row r="2450" spans="1:3" x14ac:dyDescent="0.2">
      <c r="A2450" t="s">
        <v>2450</v>
      </c>
      <c r="B2450">
        <v>-0.112305834696309</v>
      </c>
      <c r="C2450">
        <v>-0.158482349143827</v>
      </c>
    </row>
    <row r="2451" spans="1:3" x14ac:dyDescent="0.2">
      <c r="A2451" t="s">
        <v>2451</v>
      </c>
      <c r="C2451">
        <v>-0.21294007197621601</v>
      </c>
    </row>
    <row r="2452" spans="1:3" x14ac:dyDescent="0.2">
      <c r="A2452" t="s">
        <v>2452</v>
      </c>
      <c r="B2452">
        <v>-9.0895387398251398E-2</v>
      </c>
    </row>
    <row r="2453" spans="1:3" x14ac:dyDescent="0.2">
      <c r="A2453" t="s">
        <v>2453</v>
      </c>
      <c r="B2453">
        <v>0.18278083267871101</v>
      </c>
      <c r="C2453">
        <v>-9.7665357423409205E-2</v>
      </c>
    </row>
    <row r="2454" spans="1:3" x14ac:dyDescent="0.2">
      <c r="A2454" t="s">
        <v>2454</v>
      </c>
      <c r="B2454">
        <v>1.5737373184938099E-2</v>
      </c>
      <c r="C2454">
        <v>-7.6020091427280697E-3</v>
      </c>
    </row>
    <row r="2455" spans="1:3" x14ac:dyDescent="0.2">
      <c r="A2455" t="s">
        <v>2455</v>
      </c>
      <c r="B2455">
        <v>-3.6415099474729803E-2</v>
      </c>
      <c r="C2455">
        <v>-0.100930953490362</v>
      </c>
    </row>
    <row r="2456" spans="1:3" x14ac:dyDescent="0.2">
      <c r="A2456" t="s">
        <v>2456</v>
      </c>
      <c r="B2456">
        <v>8.0130646200714695E-2</v>
      </c>
      <c r="C2456">
        <v>6.7255843089451496E-3</v>
      </c>
    </row>
    <row r="2457" spans="1:3" x14ac:dyDescent="0.2">
      <c r="A2457" t="s">
        <v>2457</v>
      </c>
      <c r="B2457">
        <v>-1.81044648871393E-2</v>
      </c>
      <c r="C2457">
        <v>-2.0451251999498401E-2</v>
      </c>
    </row>
    <row r="2458" spans="1:3" x14ac:dyDescent="0.2">
      <c r="A2458" t="s">
        <v>2458</v>
      </c>
      <c r="B2458">
        <v>-4.5603808566131401E-2</v>
      </c>
      <c r="C2458">
        <v>2.5903104284087201E-2</v>
      </c>
    </row>
    <row r="2459" spans="1:3" x14ac:dyDescent="0.2">
      <c r="A2459" t="s">
        <v>2459</v>
      </c>
      <c r="B2459">
        <v>7.4326367557415703E-3</v>
      </c>
      <c r="C2459">
        <v>-2.7319426630958401E-2</v>
      </c>
    </row>
    <row r="2460" spans="1:3" x14ac:dyDescent="0.2">
      <c r="A2460" t="s">
        <v>2460</v>
      </c>
      <c r="B2460">
        <v>1.28097241701729E-2</v>
      </c>
      <c r="C2460">
        <v>-0.11208171657878099</v>
      </c>
    </row>
    <row r="2461" spans="1:3" x14ac:dyDescent="0.2">
      <c r="A2461" t="s">
        <v>2461</v>
      </c>
      <c r="B2461">
        <v>-6.7905489677517999E-2</v>
      </c>
      <c r="C2461">
        <v>-5.4022295220633197E-2</v>
      </c>
    </row>
    <row r="2462" spans="1:3" x14ac:dyDescent="0.2">
      <c r="A2462" t="s">
        <v>2462</v>
      </c>
      <c r="B2462">
        <v>4.8084699395908297E-3</v>
      </c>
      <c r="C2462">
        <v>-3.7525335267339602E-2</v>
      </c>
    </row>
    <row r="2463" spans="1:3" x14ac:dyDescent="0.2">
      <c r="A2463" t="s">
        <v>2463</v>
      </c>
      <c r="B2463">
        <v>-0.125321163917263</v>
      </c>
      <c r="C2463">
        <v>-0.123473557972842</v>
      </c>
    </row>
    <row r="2464" spans="1:3" x14ac:dyDescent="0.2">
      <c r="A2464" t="s">
        <v>2464</v>
      </c>
      <c r="C2464">
        <v>8.2468074949277895E-2</v>
      </c>
    </row>
    <row r="2465" spans="1:3" x14ac:dyDescent="0.2">
      <c r="A2465" t="s">
        <v>2465</v>
      </c>
      <c r="B2465">
        <v>-0.153353469008433</v>
      </c>
      <c r="C2465">
        <v>-9.1775422526648498E-2</v>
      </c>
    </row>
    <row r="2466" spans="1:3" x14ac:dyDescent="0.2">
      <c r="A2466" t="s">
        <v>2466</v>
      </c>
      <c r="B2466">
        <v>-0.240339099993778</v>
      </c>
      <c r="C2466">
        <v>-0.30480261133050401</v>
      </c>
    </row>
    <row r="2467" spans="1:3" x14ac:dyDescent="0.2">
      <c r="A2467" t="s">
        <v>2467</v>
      </c>
      <c r="B2467">
        <v>-9.8266340022705706E-2</v>
      </c>
      <c r="C2467">
        <v>-0.124719379262661</v>
      </c>
    </row>
    <row r="2468" spans="1:3" x14ac:dyDescent="0.2">
      <c r="A2468" t="s">
        <v>2468</v>
      </c>
      <c r="B2468">
        <v>-5.9808419866376798E-2</v>
      </c>
      <c r="C2468">
        <v>-0.13168112476882299</v>
      </c>
    </row>
    <row r="2469" spans="1:3" x14ac:dyDescent="0.2">
      <c r="A2469" t="s">
        <v>2469</v>
      </c>
      <c r="B2469">
        <v>0.114521236783414</v>
      </c>
      <c r="C2469">
        <v>9.7453531294372495E-2</v>
      </c>
    </row>
    <row r="2470" spans="1:3" x14ac:dyDescent="0.2">
      <c r="A2470" t="s">
        <v>2470</v>
      </c>
      <c r="B2470">
        <v>6.3737001006373703E-3</v>
      </c>
      <c r="C2470">
        <v>-4.6724493218958198E-2</v>
      </c>
    </row>
    <row r="2471" spans="1:3" x14ac:dyDescent="0.2">
      <c r="A2471" t="s">
        <v>2471</v>
      </c>
      <c r="B2471">
        <v>3.15744976045437E-2</v>
      </c>
      <c r="C2471">
        <v>3.5829510787261598E-2</v>
      </c>
    </row>
    <row r="2472" spans="1:3" x14ac:dyDescent="0.2">
      <c r="A2472" t="s">
        <v>2472</v>
      </c>
      <c r="B2472">
        <v>-1.9586104951958599E-2</v>
      </c>
      <c r="C2472">
        <v>0.139217775672902</v>
      </c>
    </row>
    <row r="2473" spans="1:3" x14ac:dyDescent="0.2">
      <c r="A2473" t="s">
        <v>2473</v>
      </c>
      <c r="B2473">
        <v>-2.6269768360429501E-2</v>
      </c>
      <c r="C2473">
        <v>-0.12836737672998999</v>
      </c>
    </row>
    <row r="2474" spans="1:3" x14ac:dyDescent="0.2">
      <c r="A2474" t="s">
        <v>2474</v>
      </c>
      <c r="B2474">
        <v>-0.106924771101731</v>
      </c>
      <c r="C2474">
        <v>-0.13966807371741</v>
      </c>
    </row>
    <row r="2475" spans="1:3" x14ac:dyDescent="0.2">
      <c r="A2475" t="s">
        <v>2475</v>
      </c>
      <c r="B2475">
        <v>-0.149472146585372</v>
      </c>
      <c r="C2475">
        <v>-0.13164351432615801</v>
      </c>
    </row>
    <row r="2476" spans="1:3" x14ac:dyDescent="0.2">
      <c r="A2476" t="s">
        <v>2476</v>
      </c>
      <c r="B2476">
        <v>6.2037458487162397E-3</v>
      </c>
      <c r="C2476">
        <v>-5.7355813167952303E-2</v>
      </c>
    </row>
    <row r="2477" spans="1:3" x14ac:dyDescent="0.2">
      <c r="A2477" t="s">
        <v>2477</v>
      </c>
      <c r="B2477">
        <v>5.6522235449519703E-2</v>
      </c>
      <c r="C2477">
        <v>8.2230445116680997E-2</v>
      </c>
    </row>
    <row r="2478" spans="1:3" x14ac:dyDescent="0.2">
      <c r="A2478" t="s">
        <v>2478</v>
      </c>
      <c r="B2478">
        <v>0.108248156740243</v>
      </c>
      <c r="C2478">
        <v>-2.19114219114219E-2</v>
      </c>
    </row>
    <row r="2479" spans="1:3" x14ac:dyDescent="0.2">
      <c r="A2479" t="s">
        <v>2479</v>
      </c>
      <c r="B2479">
        <v>-7.98274002157498E-3</v>
      </c>
    </row>
    <row r="2480" spans="1:3" x14ac:dyDescent="0.2">
      <c r="A2480" t="s">
        <v>2480</v>
      </c>
      <c r="C2480">
        <v>-0.210899261368692</v>
      </c>
    </row>
    <row r="2481" spans="1:3" x14ac:dyDescent="0.2">
      <c r="A2481" t="s">
        <v>2481</v>
      </c>
      <c r="B2481">
        <v>8.2476470468893795E-2</v>
      </c>
      <c r="C2481">
        <v>3.3097155332947999E-2</v>
      </c>
    </row>
    <row r="2482" spans="1:3" x14ac:dyDescent="0.2">
      <c r="A2482" t="s">
        <v>2482</v>
      </c>
      <c r="B2482">
        <v>-0.315121790651744</v>
      </c>
      <c r="C2482">
        <v>-0.20780592840037801</v>
      </c>
    </row>
    <row r="2483" spans="1:3" x14ac:dyDescent="0.2">
      <c r="A2483" t="s">
        <v>2483</v>
      </c>
      <c r="B2483">
        <v>2.0186966535699701E-2</v>
      </c>
      <c r="C2483">
        <v>5.1434426229508202E-2</v>
      </c>
    </row>
    <row r="2484" spans="1:3" x14ac:dyDescent="0.2">
      <c r="A2484" t="s">
        <v>2484</v>
      </c>
      <c r="B2484">
        <v>-2.3439027717774299E-2</v>
      </c>
      <c r="C2484">
        <v>-0.107766515895097</v>
      </c>
    </row>
    <row r="2485" spans="1:3" x14ac:dyDescent="0.2">
      <c r="A2485" t="s">
        <v>2485</v>
      </c>
      <c r="B2485">
        <v>-0.16944045077622299</v>
      </c>
      <c r="C2485">
        <v>-0.18582513287191901</v>
      </c>
    </row>
    <row r="2486" spans="1:3" x14ac:dyDescent="0.2">
      <c r="A2486" t="s">
        <v>2486</v>
      </c>
      <c r="B2486">
        <v>9.0532218034745801E-2</v>
      </c>
      <c r="C2486">
        <v>-4.1615069131229997E-2</v>
      </c>
    </row>
    <row r="2487" spans="1:3" x14ac:dyDescent="0.2">
      <c r="A2487" t="s">
        <v>2487</v>
      </c>
      <c r="B2487">
        <v>-2.9361675721889701E-2</v>
      </c>
      <c r="C2487">
        <v>-8.5879484586608407E-2</v>
      </c>
    </row>
    <row r="2488" spans="1:3" x14ac:dyDescent="0.2">
      <c r="A2488" t="s">
        <v>2488</v>
      </c>
      <c r="B2488">
        <v>-0.21323736836520499</v>
      </c>
      <c r="C2488">
        <v>-0.14773145114408301</v>
      </c>
    </row>
    <row r="2489" spans="1:3" x14ac:dyDescent="0.2">
      <c r="A2489" t="s">
        <v>2489</v>
      </c>
      <c r="B2489">
        <v>0.11797447732826501</v>
      </c>
      <c r="C2489">
        <v>0.13970419869623099</v>
      </c>
    </row>
    <row r="2490" spans="1:3" x14ac:dyDescent="0.2">
      <c r="A2490" t="s">
        <v>2490</v>
      </c>
      <c r="B2490">
        <v>-9.0855395240137096E-2</v>
      </c>
      <c r="C2490">
        <v>-8.7389767025841003E-2</v>
      </c>
    </row>
    <row r="2491" spans="1:3" x14ac:dyDescent="0.2">
      <c r="A2491" t="s">
        <v>2491</v>
      </c>
      <c r="B2491">
        <v>-5.1768189466894599E-2</v>
      </c>
      <c r="C2491">
        <v>-3.8459616524791303E-2</v>
      </c>
    </row>
    <row r="2492" spans="1:3" x14ac:dyDescent="0.2">
      <c r="A2492" t="s">
        <v>2492</v>
      </c>
      <c r="B2492">
        <v>-2.8921948811958E-2</v>
      </c>
      <c r="C2492">
        <v>-4.3608908879586503E-3</v>
      </c>
    </row>
    <row r="2493" spans="1:3" x14ac:dyDescent="0.2">
      <c r="A2493" t="s">
        <v>2493</v>
      </c>
      <c r="B2493">
        <v>7.5357872248313001E-2</v>
      </c>
      <c r="C2493">
        <v>0.13747814316540799</v>
      </c>
    </row>
    <row r="2494" spans="1:3" x14ac:dyDescent="0.2">
      <c r="A2494" t="s">
        <v>2494</v>
      </c>
      <c r="B2494">
        <v>-0.12749454887945599</v>
      </c>
      <c r="C2494">
        <v>-0.12293109089562899</v>
      </c>
    </row>
    <row r="2495" spans="1:3" x14ac:dyDescent="0.2">
      <c r="A2495" t="s">
        <v>2495</v>
      </c>
      <c r="B2495">
        <v>7.4246728562165201E-2</v>
      </c>
      <c r="C2495">
        <v>0.104513480619675</v>
      </c>
    </row>
    <row r="2496" spans="1:3" x14ac:dyDescent="0.2">
      <c r="A2496" t="s">
        <v>2496</v>
      </c>
      <c r="B2496">
        <v>1.58238058814105E-2</v>
      </c>
      <c r="C2496">
        <v>-8.7094880266252693E-3</v>
      </c>
    </row>
    <row r="2497" spans="1:3" x14ac:dyDescent="0.2">
      <c r="A2497" t="s">
        <v>2497</v>
      </c>
      <c r="B2497">
        <v>-2.59579524135461E-3</v>
      </c>
      <c r="C2497">
        <v>2.4212607606407002E-2</v>
      </c>
    </row>
    <row r="2498" spans="1:3" x14ac:dyDescent="0.2">
      <c r="A2498" t="s">
        <v>2498</v>
      </c>
      <c r="B2498">
        <v>-0.195141663536295</v>
      </c>
      <c r="C2498">
        <v>-0.15750858325364001</v>
      </c>
    </row>
    <row r="2499" spans="1:3" x14ac:dyDescent="0.2">
      <c r="A2499" t="s">
        <v>2499</v>
      </c>
      <c r="B2499">
        <v>4.8687679769894802E-3</v>
      </c>
      <c r="C2499">
        <v>-3.4698545503011699E-2</v>
      </c>
    </row>
    <row r="2500" spans="1:3" x14ac:dyDescent="0.2">
      <c r="A2500" t="s">
        <v>2500</v>
      </c>
      <c r="B2500">
        <v>0.266541919326927</v>
      </c>
      <c r="C2500">
        <v>0.26943561208266997</v>
      </c>
    </row>
    <row r="2501" spans="1:3" x14ac:dyDescent="0.2">
      <c r="A2501" t="s">
        <v>2501</v>
      </c>
      <c r="B2501">
        <v>6.2992355155419205E-2</v>
      </c>
      <c r="C2501">
        <v>-4.9021124581586903E-2</v>
      </c>
    </row>
    <row r="2502" spans="1:3" x14ac:dyDescent="0.2">
      <c r="A2502" t="s">
        <v>2502</v>
      </c>
      <c r="B2502">
        <v>1.4176247740935699E-2</v>
      </c>
      <c r="C2502">
        <v>3.4349491837231301E-2</v>
      </c>
    </row>
    <row r="2503" spans="1:3" x14ac:dyDescent="0.2">
      <c r="A2503" t="s">
        <v>2503</v>
      </c>
      <c r="B2503">
        <v>2.86028504763178E-2</v>
      </c>
      <c r="C2503">
        <v>-4.36191240507081E-2</v>
      </c>
    </row>
    <row r="2504" spans="1:3" x14ac:dyDescent="0.2">
      <c r="A2504" t="s">
        <v>2504</v>
      </c>
      <c r="B2504">
        <v>-4.8465062982673397E-2</v>
      </c>
      <c r="C2504">
        <v>-2.9450532719498601E-2</v>
      </c>
    </row>
    <row r="2505" spans="1:3" x14ac:dyDescent="0.2">
      <c r="A2505" t="s">
        <v>2505</v>
      </c>
      <c r="B2505">
        <v>1.1195572566933499E-2</v>
      </c>
      <c r="C2505">
        <v>9.5179751885783297E-3</v>
      </c>
    </row>
    <row r="2506" spans="1:3" x14ac:dyDescent="0.2">
      <c r="A2506" t="s">
        <v>2506</v>
      </c>
      <c r="B2506">
        <v>-0.25188392084904199</v>
      </c>
      <c r="C2506">
        <v>-0.25552854406569803</v>
      </c>
    </row>
    <row r="2507" spans="1:3" x14ac:dyDescent="0.2">
      <c r="A2507" t="s">
        <v>2507</v>
      </c>
      <c r="B2507">
        <v>0.121175873568218</v>
      </c>
      <c r="C2507">
        <v>0.110395122704121</v>
      </c>
    </row>
    <row r="2508" spans="1:3" x14ac:dyDescent="0.2">
      <c r="A2508" t="s">
        <v>2508</v>
      </c>
      <c r="B2508">
        <v>4.5014312726967598E-2</v>
      </c>
      <c r="C2508">
        <v>3.2730309725081098E-2</v>
      </c>
    </row>
    <row r="2509" spans="1:3" x14ac:dyDescent="0.2">
      <c r="A2509" t="s">
        <v>2509</v>
      </c>
      <c r="B2509">
        <v>0.100295918782216</v>
      </c>
      <c r="C2509">
        <v>9.0003302053094494E-2</v>
      </c>
    </row>
    <row r="2510" spans="1:3" x14ac:dyDescent="0.2">
      <c r="A2510" t="s">
        <v>2510</v>
      </c>
      <c r="B2510">
        <v>-7.0956566369410404E-2</v>
      </c>
      <c r="C2510">
        <v>-8.8206479510827301E-2</v>
      </c>
    </row>
    <row r="2511" spans="1:3" x14ac:dyDescent="0.2">
      <c r="A2511" t="s">
        <v>2511</v>
      </c>
      <c r="C2511">
        <v>-4.8892284186401701E-2</v>
      </c>
    </row>
    <row r="2512" spans="1:3" x14ac:dyDescent="0.2">
      <c r="A2512" t="s">
        <v>2512</v>
      </c>
      <c r="B2512">
        <v>-3.4217309124233902E-2</v>
      </c>
      <c r="C2512">
        <v>1.41037914679016E-2</v>
      </c>
    </row>
    <row r="2513" spans="1:3" x14ac:dyDescent="0.2">
      <c r="A2513" t="s">
        <v>2513</v>
      </c>
      <c r="B2513">
        <v>-0.12829293993677501</v>
      </c>
      <c r="C2513">
        <v>-0.16231520412315201</v>
      </c>
    </row>
    <row r="2514" spans="1:3" x14ac:dyDescent="0.2">
      <c r="A2514" t="s">
        <v>2514</v>
      </c>
      <c r="B2514">
        <v>-0.42214294401426999</v>
      </c>
    </row>
    <row r="2515" spans="1:3" x14ac:dyDescent="0.2">
      <c r="A2515" t="s">
        <v>2515</v>
      </c>
      <c r="B2515">
        <v>-0.10041662215575201</v>
      </c>
      <c r="C2515">
        <v>-9.1272171838577998E-2</v>
      </c>
    </row>
    <row r="2516" spans="1:3" x14ac:dyDescent="0.2">
      <c r="A2516" t="s">
        <v>2516</v>
      </c>
      <c r="B2516">
        <v>-0.64639530472082996</v>
      </c>
      <c r="C2516">
        <v>-0.58091385239762505</v>
      </c>
    </row>
    <row r="2517" spans="1:3" x14ac:dyDescent="0.2">
      <c r="A2517" t="s">
        <v>2517</v>
      </c>
      <c r="B2517">
        <v>5.3714177183134197E-2</v>
      </c>
      <c r="C2517">
        <v>-2.0714310873163999E-2</v>
      </c>
    </row>
    <row r="2518" spans="1:3" x14ac:dyDescent="0.2">
      <c r="A2518" t="s">
        <v>2518</v>
      </c>
      <c r="B2518">
        <v>-0.13929265726158799</v>
      </c>
      <c r="C2518">
        <v>-0.11457632938012299</v>
      </c>
    </row>
    <row r="2519" spans="1:3" x14ac:dyDescent="0.2">
      <c r="A2519" t="s">
        <v>2519</v>
      </c>
      <c r="B2519">
        <v>0.16804101423762299</v>
      </c>
      <c r="C2519">
        <v>0.19413551669672999</v>
      </c>
    </row>
    <row r="2520" spans="1:3" x14ac:dyDescent="0.2">
      <c r="A2520" t="s">
        <v>2520</v>
      </c>
      <c r="B2520">
        <v>6.9011175255547896E-2</v>
      </c>
      <c r="C2520">
        <v>6.5750149432157699E-3</v>
      </c>
    </row>
    <row r="2521" spans="1:3" x14ac:dyDescent="0.2">
      <c r="A2521" t="s">
        <v>2521</v>
      </c>
      <c r="B2521">
        <v>-3.51524322961001E-2</v>
      </c>
      <c r="C2521">
        <v>-5.5378659652359503E-2</v>
      </c>
    </row>
    <row r="2522" spans="1:3" x14ac:dyDescent="0.2">
      <c r="A2522" t="s">
        <v>2522</v>
      </c>
      <c r="B2522">
        <v>7.8667860398077494E-2</v>
      </c>
      <c r="C2522">
        <v>9.7217744387082902E-2</v>
      </c>
    </row>
    <row r="2523" spans="1:3" x14ac:dyDescent="0.2">
      <c r="A2523" t="s">
        <v>2523</v>
      </c>
      <c r="B2523">
        <v>-8.1246201411093205E-2</v>
      </c>
      <c r="C2523">
        <v>-4.2218287838349598E-2</v>
      </c>
    </row>
    <row r="2524" spans="1:3" x14ac:dyDescent="0.2">
      <c r="A2524" t="s">
        <v>2524</v>
      </c>
      <c r="B2524">
        <v>-1.33232455573804E-2</v>
      </c>
      <c r="C2524">
        <v>-3.4401613391989397E-2</v>
      </c>
    </row>
    <row r="2525" spans="1:3" x14ac:dyDescent="0.2">
      <c r="A2525" t="s">
        <v>2525</v>
      </c>
      <c r="B2525">
        <v>-7.1334269662921307E-2</v>
      </c>
      <c r="C2525">
        <v>2.7760412266621501E-2</v>
      </c>
    </row>
    <row r="2526" spans="1:3" x14ac:dyDescent="0.2">
      <c r="A2526" t="s">
        <v>2526</v>
      </c>
      <c r="B2526">
        <v>3.5199068843928601E-2</v>
      </c>
      <c r="C2526">
        <v>3.5226455787203403E-2</v>
      </c>
    </row>
    <row r="2527" spans="1:3" x14ac:dyDescent="0.2">
      <c r="A2527" t="s">
        <v>2527</v>
      </c>
      <c r="B2527">
        <v>-0.172190753789984</v>
      </c>
      <c r="C2527">
        <v>-0.10960593333929</v>
      </c>
    </row>
    <row r="2528" spans="1:3" x14ac:dyDescent="0.2">
      <c r="A2528" t="s">
        <v>2528</v>
      </c>
      <c r="B2528">
        <v>-4.6070570148829797E-3</v>
      </c>
      <c r="C2528">
        <v>6.5082302165909703E-3</v>
      </c>
    </row>
    <row r="2529" spans="1:3" x14ac:dyDescent="0.2">
      <c r="A2529" t="s">
        <v>2529</v>
      </c>
      <c r="B2529">
        <v>-7.4088469832990597E-2</v>
      </c>
      <c r="C2529">
        <v>-3.6728964130070298E-2</v>
      </c>
    </row>
    <row r="2530" spans="1:3" x14ac:dyDescent="0.2">
      <c r="A2530" t="s">
        <v>2530</v>
      </c>
      <c r="B2530">
        <v>-0.36514031854929502</v>
      </c>
      <c r="C2530">
        <v>-0.12977841064999901</v>
      </c>
    </row>
    <row r="2531" spans="1:3" x14ac:dyDescent="0.2">
      <c r="A2531" t="s">
        <v>2531</v>
      </c>
      <c r="B2531">
        <v>-0.106442036969029</v>
      </c>
      <c r="C2531">
        <v>-0.20192387428476599</v>
      </c>
    </row>
    <row r="2532" spans="1:3" x14ac:dyDescent="0.2">
      <c r="A2532" t="s">
        <v>2532</v>
      </c>
      <c r="C2532">
        <v>6.1641759513552698E-2</v>
      </c>
    </row>
    <row r="2533" spans="1:3" x14ac:dyDescent="0.2">
      <c r="A2533" t="s">
        <v>2533</v>
      </c>
      <c r="B2533">
        <v>-0.154013308771006</v>
      </c>
      <c r="C2533">
        <v>-0.15067880552042801</v>
      </c>
    </row>
    <row r="2534" spans="1:3" x14ac:dyDescent="0.2">
      <c r="A2534" t="s">
        <v>2534</v>
      </c>
      <c r="B2534">
        <v>-8.4645669291338502E-2</v>
      </c>
      <c r="C2534">
        <v>-9.5091996334245699E-2</v>
      </c>
    </row>
    <row r="2535" spans="1:3" x14ac:dyDescent="0.2">
      <c r="A2535" t="s">
        <v>2535</v>
      </c>
      <c r="C2535">
        <v>-6.8335380835380793E-2</v>
      </c>
    </row>
    <row r="2536" spans="1:3" x14ac:dyDescent="0.2">
      <c r="A2536" t="s">
        <v>2536</v>
      </c>
      <c r="B2536">
        <v>-6.5418468539250804E-2</v>
      </c>
      <c r="C2536">
        <v>-9.9225615149182104E-3</v>
      </c>
    </row>
    <row r="2537" spans="1:3" x14ac:dyDescent="0.2">
      <c r="A2537" t="s">
        <v>2537</v>
      </c>
      <c r="B2537">
        <v>-4.3056725670494601E-2</v>
      </c>
      <c r="C2537">
        <v>7.9633383962503995E-2</v>
      </c>
    </row>
    <row r="2538" spans="1:3" x14ac:dyDescent="0.2">
      <c r="A2538" t="s">
        <v>2538</v>
      </c>
      <c r="B2538">
        <v>-0.31231384959046898</v>
      </c>
      <c r="C2538">
        <v>-0.19569620253164499</v>
      </c>
    </row>
    <row r="2539" spans="1:3" x14ac:dyDescent="0.2">
      <c r="A2539" t="s">
        <v>2539</v>
      </c>
      <c r="B2539">
        <v>3.7620935796797102E-2</v>
      </c>
      <c r="C2539">
        <v>-9.7839590311238293E-3</v>
      </c>
    </row>
    <row r="2540" spans="1:3" x14ac:dyDescent="0.2">
      <c r="A2540" t="s">
        <v>2540</v>
      </c>
      <c r="B2540">
        <v>7.7058196189958406E-2</v>
      </c>
      <c r="C2540">
        <v>3.6227213164512301E-2</v>
      </c>
    </row>
    <row r="2541" spans="1:3" x14ac:dyDescent="0.2">
      <c r="A2541" t="s">
        <v>2541</v>
      </c>
      <c r="B2541">
        <v>-0.161091772861048</v>
      </c>
      <c r="C2541">
        <v>-0.20617979806171599</v>
      </c>
    </row>
    <row r="2542" spans="1:3" x14ac:dyDescent="0.2">
      <c r="A2542" t="s">
        <v>2542</v>
      </c>
      <c r="B2542">
        <v>-8.2421144971203994E-2</v>
      </c>
      <c r="C2542">
        <v>-0.111600597432138</v>
      </c>
    </row>
    <row r="2543" spans="1:3" x14ac:dyDescent="0.2">
      <c r="A2543" t="s">
        <v>2543</v>
      </c>
      <c r="C2543">
        <v>3.0442469586802702E-4</v>
      </c>
    </row>
    <row r="2544" spans="1:3" x14ac:dyDescent="0.2">
      <c r="A2544" t="s">
        <v>2544</v>
      </c>
      <c r="B2544">
        <v>4.11103424420615E-2</v>
      </c>
      <c r="C2544">
        <v>-3.05584650542754E-2</v>
      </c>
    </row>
    <row r="2545" spans="1:3" x14ac:dyDescent="0.2">
      <c r="A2545" t="s">
        <v>2545</v>
      </c>
      <c r="B2545">
        <v>4.4722719141323999E-4</v>
      </c>
      <c r="C2545">
        <v>-3.2030577088716497E-2</v>
      </c>
    </row>
    <row r="2546" spans="1:3" x14ac:dyDescent="0.2">
      <c r="A2546" t="s">
        <v>2546</v>
      </c>
      <c r="B2546">
        <v>0.11509121669684599</v>
      </c>
      <c r="C2546">
        <v>-2.3733433933028899E-2</v>
      </c>
    </row>
    <row r="2547" spans="1:3" x14ac:dyDescent="0.2">
      <c r="A2547" t="s">
        <v>2547</v>
      </c>
      <c r="B2547">
        <v>2.3530026928808498E-3</v>
      </c>
      <c r="C2547">
        <v>-2.9176955259016601E-2</v>
      </c>
    </row>
    <row r="2548" spans="1:3" x14ac:dyDescent="0.2">
      <c r="A2548" t="s">
        <v>2548</v>
      </c>
      <c r="B2548">
        <v>2.8659416983167499E-2</v>
      </c>
      <c r="C2548">
        <v>-6.5244735369839504E-2</v>
      </c>
    </row>
    <row r="2549" spans="1:3" x14ac:dyDescent="0.2">
      <c r="A2549" t="s">
        <v>2549</v>
      </c>
      <c r="B2549">
        <v>-5.6149588952769903E-3</v>
      </c>
      <c r="C2549">
        <v>0.10107646802114099</v>
      </c>
    </row>
    <row r="2550" spans="1:3" x14ac:dyDescent="0.2">
      <c r="A2550" t="s">
        <v>2550</v>
      </c>
      <c r="B2550">
        <v>-0.42424271807004599</v>
      </c>
      <c r="C2550">
        <v>-0.37782699332831499</v>
      </c>
    </row>
    <row r="2551" spans="1:3" x14ac:dyDescent="0.2">
      <c r="A2551" t="s">
        <v>2551</v>
      </c>
      <c r="B2551">
        <v>2.62142253351044E-2</v>
      </c>
      <c r="C2551">
        <v>-8.7682709592406094E-2</v>
      </c>
    </row>
    <row r="2552" spans="1:3" x14ac:dyDescent="0.2">
      <c r="A2552" t="s">
        <v>2552</v>
      </c>
      <c r="B2552">
        <v>0.158887309855444</v>
      </c>
      <c r="C2552">
        <v>0.15531676905837799</v>
      </c>
    </row>
    <row r="2553" spans="1:3" x14ac:dyDescent="0.2">
      <c r="A2553" t="s">
        <v>2553</v>
      </c>
      <c r="B2553">
        <v>3.6820436632840597E-2</v>
      </c>
      <c r="C2553">
        <v>4.5976290232270699E-2</v>
      </c>
    </row>
    <row r="2554" spans="1:3" x14ac:dyDescent="0.2">
      <c r="A2554" t="s">
        <v>2554</v>
      </c>
      <c r="B2554">
        <v>-0.12807641975230599</v>
      </c>
      <c r="C2554">
        <v>-5.6623678033599599E-2</v>
      </c>
    </row>
    <row r="2555" spans="1:3" x14ac:dyDescent="0.2">
      <c r="A2555" t="s">
        <v>2555</v>
      </c>
      <c r="B2555">
        <v>3.3981307613520002E-3</v>
      </c>
      <c r="C2555">
        <v>7.4696219621962101E-2</v>
      </c>
    </row>
    <row r="2556" spans="1:3" x14ac:dyDescent="0.2">
      <c r="A2556" t="s">
        <v>2556</v>
      </c>
      <c r="B2556">
        <v>6.4580873671782696E-2</v>
      </c>
      <c r="C2556">
        <v>5.3331611570247899E-2</v>
      </c>
    </row>
    <row r="2557" spans="1:3" x14ac:dyDescent="0.2">
      <c r="A2557" t="s">
        <v>2557</v>
      </c>
      <c r="B2557">
        <v>2.38743169791272E-3</v>
      </c>
      <c r="C2557">
        <v>0.115871781974484</v>
      </c>
    </row>
    <row r="2558" spans="1:3" x14ac:dyDescent="0.2">
      <c r="A2558" t="s">
        <v>2558</v>
      </c>
      <c r="B2558">
        <v>-0.105940625892436</v>
      </c>
      <c r="C2558">
        <v>-4.0552568601365302E-2</v>
      </c>
    </row>
    <row r="2559" spans="1:3" x14ac:dyDescent="0.2">
      <c r="A2559" t="s">
        <v>2559</v>
      </c>
      <c r="B2559">
        <v>0.110553210765899</v>
      </c>
      <c r="C2559">
        <v>0.108446042344347</v>
      </c>
    </row>
    <row r="2560" spans="1:3" x14ac:dyDescent="0.2">
      <c r="A2560" t="s">
        <v>2560</v>
      </c>
      <c r="B2560">
        <v>-4.61779070336652E-2</v>
      </c>
      <c r="C2560">
        <v>-4.7667802195747198E-2</v>
      </c>
    </row>
    <row r="2561" spans="1:3" x14ac:dyDescent="0.2">
      <c r="A2561" t="s">
        <v>2561</v>
      </c>
      <c r="B2561">
        <v>3.38940299213343E-2</v>
      </c>
      <c r="C2561">
        <v>4.1874906603350602E-2</v>
      </c>
    </row>
    <row r="2562" spans="1:3" x14ac:dyDescent="0.2">
      <c r="A2562" t="s">
        <v>2562</v>
      </c>
      <c r="B2562">
        <v>5.0023118140790898E-2</v>
      </c>
      <c r="C2562">
        <v>7.06289646427771E-3</v>
      </c>
    </row>
    <row r="2563" spans="1:3" x14ac:dyDescent="0.2">
      <c r="A2563" t="s">
        <v>2563</v>
      </c>
      <c r="B2563">
        <v>6.9591011859672994E-2</v>
      </c>
      <c r="C2563">
        <v>9.2990453606982895E-2</v>
      </c>
    </row>
    <row r="2564" spans="1:3" x14ac:dyDescent="0.2">
      <c r="A2564" t="s">
        <v>2564</v>
      </c>
      <c r="B2564">
        <v>2.9381205495938201E-2</v>
      </c>
      <c r="C2564">
        <v>3.0764778834228901E-2</v>
      </c>
    </row>
    <row r="2565" spans="1:3" x14ac:dyDescent="0.2">
      <c r="A2565" t="s">
        <v>2565</v>
      </c>
      <c r="C2565">
        <v>0.31662110504883201</v>
      </c>
    </row>
    <row r="2566" spans="1:3" x14ac:dyDescent="0.2">
      <c r="A2566" t="s">
        <v>2566</v>
      </c>
      <c r="B2566">
        <v>-0.143248738609835</v>
      </c>
      <c r="C2566">
        <v>-0.106685846519482</v>
      </c>
    </row>
    <row r="2567" spans="1:3" x14ac:dyDescent="0.2">
      <c r="A2567" t="s">
        <v>2567</v>
      </c>
      <c r="B2567">
        <v>0.18266369047618999</v>
      </c>
      <c r="C2567">
        <v>7.4444577161968395E-2</v>
      </c>
    </row>
    <row r="2568" spans="1:3" x14ac:dyDescent="0.2">
      <c r="A2568" t="s">
        <v>2568</v>
      </c>
      <c r="B2568">
        <v>-0.25157742995108101</v>
      </c>
      <c r="C2568">
        <v>-0.21355065802748599</v>
      </c>
    </row>
    <row r="2569" spans="1:3" x14ac:dyDescent="0.2">
      <c r="A2569" t="s">
        <v>2569</v>
      </c>
      <c r="B2569">
        <v>-0.19555185544388401</v>
      </c>
      <c r="C2569">
        <v>-8.7475217357719695E-2</v>
      </c>
    </row>
    <row r="2570" spans="1:3" x14ac:dyDescent="0.2">
      <c r="A2570" t="s">
        <v>2570</v>
      </c>
      <c r="C2570">
        <v>-0.14576871016863099</v>
      </c>
    </row>
    <row r="2571" spans="1:3" x14ac:dyDescent="0.2">
      <c r="A2571" t="s">
        <v>2571</v>
      </c>
      <c r="B2571">
        <v>0.22104871486633401</v>
      </c>
      <c r="C2571">
        <v>0.17256420164070799</v>
      </c>
    </row>
    <row r="2572" spans="1:3" x14ac:dyDescent="0.2">
      <c r="A2572" t="s">
        <v>2572</v>
      </c>
      <c r="B2572">
        <v>-9.8236421884855304E-2</v>
      </c>
      <c r="C2572">
        <v>-0.103595719778089</v>
      </c>
    </row>
    <row r="2573" spans="1:3" x14ac:dyDescent="0.2">
      <c r="A2573" t="s">
        <v>2573</v>
      </c>
      <c r="B2573">
        <v>-6.6404196659407597E-2</v>
      </c>
      <c r="C2573">
        <v>-0.102413854143057</v>
      </c>
    </row>
    <row r="2574" spans="1:3" x14ac:dyDescent="0.2">
      <c r="A2574" t="s">
        <v>2574</v>
      </c>
      <c r="B2574">
        <v>0.106054424291878</v>
      </c>
      <c r="C2574">
        <v>5.2057833537331698E-2</v>
      </c>
    </row>
    <row r="2575" spans="1:3" x14ac:dyDescent="0.2">
      <c r="A2575" t="s">
        <v>2575</v>
      </c>
      <c r="B2575">
        <v>-0.18148175698292801</v>
      </c>
      <c r="C2575">
        <v>-0.12862275449101701</v>
      </c>
    </row>
    <row r="2576" spans="1:3" x14ac:dyDescent="0.2">
      <c r="A2576" t="s">
        <v>2576</v>
      </c>
      <c r="B2576">
        <v>4.6583850931677002E-2</v>
      </c>
      <c r="C2576">
        <v>-2.8389958665187998E-2</v>
      </c>
    </row>
    <row r="2577" spans="1:3" x14ac:dyDescent="0.2">
      <c r="A2577" t="s">
        <v>2577</v>
      </c>
      <c r="B2577">
        <v>-9.2036355299074599E-2</v>
      </c>
      <c r="C2577">
        <v>-9.0728950611717193E-2</v>
      </c>
    </row>
    <row r="2578" spans="1:3" x14ac:dyDescent="0.2">
      <c r="A2578" t="s">
        <v>2578</v>
      </c>
      <c r="B2578">
        <v>-1.7141169396947199E-2</v>
      </c>
      <c r="C2578">
        <v>-7.0938893953041801E-2</v>
      </c>
    </row>
    <row r="2579" spans="1:3" x14ac:dyDescent="0.2">
      <c r="A2579" t="s">
        <v>2579</v>
      </c>
      <c r="B2579">
        <v>-3.8845367847411397E-2</v>
      </c>
      <c r="C2579">
        <v>8.5195277020890095E-2</v>
      </c>
    </row>
    <row r="2580" spans="1:3" x14ac:dyDescent="0.2">
      <c r="A2580" t="s">
        <v>2580</v>
      </c>
      <c r="B2580">
        <v>-0.156749148345393</v>
      </c>
      <c r="C2580">
        <v>-0.118638689656589</v>
      </c>
    </row>
    <row r="2581" spans="1:3" x14ac:dyDescent="0.2">
      <c r="A2581" t="s">
        <v>2581</v>
      </c>
      <c r="B2581">
        <v>-6.70341742849295E-3</v>
      </c>
      <c r="C2581">
        <v>-0.13256666466349401</v>
      </c>
    </row>
    <row r="2582" spans="1:3" x14ac:dyDescent="0.2">
      <c r="A2582" t="s">
        <v>2582</v>
      </c>
      <c r="B2582">
        <v>-0.246606670492239</v>
      </c>
      <c r="C2582">
        <v>-9.8859532625282007E-2</v>
      </c>
    </row>
    <row r="2583" spans="1:3" x14ac:dyDescent="0.2">
      <c r="A2583" t="s">
        <v>2583</v>
      </c>
      <c r="B2583">
        <v>-0.23191120452729599</v>
      </c>
      <c r="C2583">
        <v>-0.24599303135888501</v>
      </c>
    </row>
    <row r="2584" spans="1:3" x14ac:dyDescent="0.2">
      <c r="A2584" t="s">
        <v>2584</v>
      </c>
      <c r="B2584">
        <v>0.32775009061254001</v>
      </c>
      <c r="C2584">
        <v>0.46872585137927902</v>
      </c>
    </row>
    <row r="2585" spans="1:3" x14ac:dyDescent="0.2">
      <c r="A2585" t="s">
        <v>2585</v>
      </c>
      <c r="B2585">
        <v>-8.3090726186286698E-2</v>
      </c>
      <c r="C2585">
        <v>-3.1756881036021402E-2</v>
      </c>
    </row>
    <row r="2586" spans="1:3" x14ac:dyDescent="0.2">
      <c r="A2586" t="s">
        <v>2586</v>
      </c>
      <c r="B2586">
        <v>-1.4004565139877001E-2</v>
      </c>
      <c r="C2586">
        <v>-3.23219685121467E-2</v>
      </c>
    </row>
    <row r="2587" spans="1:3" x14ac:dyDescent="0.2">
      <c r="A2587" t="s">
        <v>2587</v>
      </c>
      <c r="B2587">
        <v>-8.8849654500623904E-2</v>
      </c>
      <c r="C2587">
        <v>-0.13780924433178199</v>
      </c>
    </row>
    <row r="2588" spans="1:3" x14ac:dyDescent="0.2">
      <c r="A2588" t="s">
        <v>2588</v>
      </c>
      <c r="B2588">
        <v>-0.208871851040525</v>
      </c>
      <c r="C2588">
        <v>-0.26318926974664603</v>
      </c>
    </row>
    <row r="2589" spans="1:3" x14ac:dyDescent="0.2">
      <c r="A2589" t="s">
        <v>2589</v>
      </c>
      <c r="B2589">
        <v>1.1452416239096701E-2</v>
      </c>
      <c r="C2589">
        <v>-2.7539280995502201E-2</v>
      </c>
    </row>
    <row r="2590" spans="1:3" x14ac:dyDescent="0.2">
      <c r="A2590" t="s">
        <v>2590</v>
      </c>
      <c r="B2590">
        <v>-4.9329497827590003E-2</v>
      </c>
      <c r="C2590">
        <v>-1.5258125606244901E-2</v>
      </c>
    </row>
    <row r="2591" spans="1:3" x14ac:dyDescent="0.2">
      <c r="A2591" t="s">
        <v>2591</v>
      </c>
      <c r="B2591">
        <v>-6.3264683909316693E-2</v>
      </c>
      <c r="C2591">
        <v>-6.6836615818976694E-2</v>
      </c>
    </row>
    <row r="2592" spans="1:3" x14ac:dyDescent="0.2">
      <c r="A2592" t="s">
        <v>2592</v>
      </c>
      <c r="B2592">
        <v>-0.34617651303762098</v>
      </c>
      <c r="C2592">
        <v>-0.34030243636619301</v>
      </c>
    </row>
    <row r="2593" spans="1:3" x14ac:dyDescent="0.2">
      <c r="A2593" t="s">
        <v>2593</v>
      </c>
      <c r="B2593">
        <v>-0.155490117342613</v>
      </c>
      <c r="C2593">
        <v>-0.18115309019436501</v>
      </c>
    </row>
    <row r="2594" spans="1:3" x14ac:dyDescent="0.2">
      <c r="A2594" t="s">
        <v>2594</v>
      </c>
      <c r="B2594">
        <v>-0.116298161371839</v>
      </c>
      <c r="C2594">
        <v>-0.16800045296831601</v>
      </c>
    </row>
    <row r="2595" spans="1:3" x14ac:dyDescent="0.2">
      <c r="A2595" t="s">
        <v>2595</v>
      </c>
      <c r="B2595">
        <v>-8.9900550393968395E-2</v>
      </c>
      <c r="C2595">
        <v>-2.9729740768423302E-2</v>
      </c>
    </row>
    <row r="2596" spans="1:3" x14ac:dyDescent="0.2">
      <c r="A2596" t="s">
        <v>2596</v>
      </c>
      <c r="B2596">
        <v>-4.0077467772196201E-2</v>
      </c>
      <c r="C2596">
        <v>-0.203574015938179</v>
      </c>
    </row>
    <row r="2597" spans="1:3" x14ac:dyDescent="0.2">
      <c r="A2597" t="s">
        <v>2597</v>
      </c>
      <c r="B2597">
        <v>6.9903701125420506E-2</v>
      </c>
      <c r="C2597">
        <v>2.43891402714932E-2</v>
      </c>
    </row>
    <row r="2598" spans="1:3" x14ac:dyDescent="0.2">
      <c r="A2598" t="s">
        <v>2598</v>
      </c>
      <c r="B2598">
        <v>-7.1126429578567902E-3</v>
      </c>
      <c r="C2598">
        <v>-4.4957890680904902E-2</v>
      </c>
    </row>
    <row r="2599" spans="1:3" x14ac:dyDescent="0.2">
      <c r="A2599" t="s">
        <v>2599</v>
      </c>
      <c r="B2599">
        <v>-0.47416445623342102</v>
      </c>
      <c r="C2599">
        <v>-0.27289274106175498</v>
      </c>
    </row>
    <row r="2600" spans="1:3" x14ac:dyDescent="0.2">
      <c r="A2600" t="s">
        <v>2600</v>
      </c>
      <c r="B2600">
        <v>-5.4916505717264599E-2</v>
      </c>
      <c r="C2600">
        <v>1.5197108976737201E-2</v>
      </c>
    </row>
    <row r="2601" spans="1:3" x14ac:dyDescent="0.2">
      <c r="A2601" t="s">
        <v>2601</v>
      </c>
      <c r="C2601">
        <v>-2.2917234700689099E-2</v>
      </c>
    </row>
    <row r="2602" spans="1:3" x14ac:dyDescent="0.2">
      <c r="A2602" t="s">
        <v>2602</v>
      </c>
      <c r="B2602">
        <v>-0.102892742819772</v>
      </c>
      <c r="C2602">
        <v>-3.4285493639228497E-2</v>
      </c>
    </row>
    <row r="2603" spans="1:3" x14ac:dyDescent="0.2">
      <c r="A2603" t="s">
        <v>2603</v>
      </c>
      <c r="B2603">
        <v>-4.0410043084237103E-2</v>
      </c>
      <c r="C2603">
        <v>5.5152302612297498E-2</v>
      </c>
    </row>
    <row r="2604" spans="1:3" x14ac:dyDescent="0.2">
      <c r="A2604" t="s">
        <v>2604</v>
      </c>
      <c r="B2604">
        <v>-8.4140706475557506E-2</v>
      </c>
      <c r="C2604">
        <v>-0.146894419567696</v>
      </c>
    </row>
    <row r="2605" spans="1:3" x14ac:dyDescent="0.2">
      <c r="A2605" t="s">
        <v>2605</v>
      </c>
      <c r="B2605">
        <v>-8.7119862914793497E-2</v>
      </c>
      <c r="C2605">
        <v>-0.16595967939987899</v>
      </c>
    </row>
    <row r="2606" spans="1:3" x14ac:dyDescent="0.2">
      <c r="A2606" t="s">
        <v>2606</v>
      </c>
      <c r="B2606">
        <v>6.2438792425474302E-2</v>
      </c>
      <c r="C2606">
        <v>4.3012662883073198E-2</v>
      </c>
    </row>
    <row r="2607" spans="1:3" x14ac:dyDescent="0.2">
      <c r="A2607" t="s">
        <v>2607</v>
      </c>
      <c r="B2607">
        <v>-0.122454427083333</v>
      </c>
      <c r="C2607">
        <v>-0.12735077854671201</v>
      </c>
    </row>
    <row r="2608" spans="1:3" x14ac:dyDescent="0.2">
      <c r="A2608" t="s">
        <v>2608</v>
      </c>
      <c r="B2608">
        <v>-4.1473736074234199E-2</v>
      </c>
      <c r="C2608">
        <v>3.3740540992516298E-2</v>
      </c>
    </row>
    <row r="2609" spans="1:3" x14ac:dyDescent="0.2">
      <c r="A2609" t="s">
        <v>2609</v>
      </c>
      <c r="B2609">
        <v>0.115649068964499</v>
      </c>
      <c r="C2609">
        <v>-3.5853855219899401E-2</v>
      </c>
    </row>
    <row r="2610" spans="1:3" x14ac:dyDescent="0.2">
      <c r="A2610" t="s">
        <v>2610</v>
      </c>
      <c r="B2610">
        <v>1.4860363822700499E-2</v>
      </c>
      <c r="C2610">
        <v>-2.6977169329206199E-2</v>
      </c>
    </row>
    <row r="2611" spans="1:3" x14ac:dyDescent="0.2">
      <c r="A2611" t="s">
        <v>2611</v>
      </c>
      <c r="B2611">
        <v>-0.30761821804383299</v>
      </c>
      <c r="C2611">
        <v>-0.17901739286354601</v>
      </c>
    </row>
    <row r="2612" spans="1:3" x14ac:dyDescent="0.2">
      <c r="A2612" t="s">
        <v>2612</v>
      </c>
      <c r="B2612">
        <v>3.6752969712005701E-2</v>
      </c>
      <c r="C2612">
        <v>-1.28396936337449E-2</v>
      </c>
    </row>
    <row r="2613" spans="1:3" x14ac:dyDescent="0.2">
      <c r="A2613" t="s">
        <v>2613</v>
      </c>
      <c r="B2613">
        <v>-1.3163636363636299E-2</v>
      </c>
      <c r="C2613">
        <v>-7.1283116883116796E-2</v>
      </c>
    </row>
    <row r="2614" spans="1:3" x14ac:dyDescent="0.2">
      <c r="A2614" t="s">
        <v>2614</v>
      </c>
      <c r="B2614">
        <v>-0.10182603633689701</v>
      </c>
      <c r="C2614">
        <v>-4.42168334535872E-2</v>
      </c>
    </row>
    <row r="2615" spans="1:3" x14ac:dyDescent="0.2">
      <c r="A2615" t="s">
        <v>2615</v>
      </c>
      <c r="B2615">
        <v>-4.3403254198263803E-2</v>
      </c>
      <c r="C2615">
        <v>-0.18040121334095799</v>
      </c>
    </row>
    <row r="2616" spans="1:3" x14ac:dyDescent="0.2">
      <c r="A2616" t="s">
        <v>2616</v>
      </c>
      <c r="B2616">
        <v>3.9131435067395602E-2</v>
      </c>
      <c r="C2616">
        <v>-9.0390524765178198E-2</v>
      </c>
    </row>
    <row r="2617" spans="1:3" x14ac:dyDescent="0.2">
      <c r="A2617" t="s">
        <v>2617</v>
      </c>
      <c r="B2617">
        <v>1.62798480285045E-2</v>
      </c>
      <c r="C2617">
        <v>-2.6902304117452699E-2</v>
      </c>
    </row>
    <row r="2618" spans="1:3" x14ac:dyDescent="0.2">
      <c r="A2618" t="s">
        <v>2618</v>
      </c>
      <c r="B2618">
        <v>-0.33436718468443799</v>
      </c>
      <c r="C2618">
        <v>-0.26696742924204703</v>
      </c>
    </row>
    <row r="2619" spans="1:3" x14ac:dyDescent="0.2">
      <c r="A2619" t="s">
        <v>2619</v>
      </c>
      <c r="B2619">
        <v>0.17600988084859001</v>
      </c>
      <c r="C2619">
        <v>0.15368935496150399</v>
      </c>
    </row>
    <row r="2620" spans="1:3" x14ac:dyDescent="0.2">
      <c r="A2620" t="s">
        <v>2620</v>
      </c>
      <c r="B2620">
        <v>7.8120559834842201E-2</v>
      </c>
      <c r="C2620">
        <v>9.4220228627661801E-2</v>
      </c>
    </row>
    <row r="2621" spans="1:3" x14ac:dyDescent="0.2">
      <c r="A2621" t="s">
        <v>2621</v>
      </c>
      <c r="B2621">
        <v>-9.4901142526158194E-2</v>
      </c>
      <c r="C2621">
        <v>-4.9285777998649298E-2</v>
      </c>
    </row>
    <row r="2622" spans="1:3" x14ac:dyDescent="0.2">
      <c r="A2622" t="s">
        <v>2622</v>
      </c>
      <c r="B2622">
        <v>-0.38475689529686502</v>
      </c>
      <c r="C2622">
        <v>-0.25771524451848798</v>
      </c>
    </row>
    <row r="2623" spans="1:3" x14ac:dyDescent="0.2">
      <c r="A2623" t="s">
        <v>2623</v>
      </c>
      <c r="B2623">
        <v>1.22834911567306E-2</v>
      </c>
      <c r="C2623">
        <v>9.0236241907192996E-2</v>
      </c>
    </row>
    <row r="2624" spans="1:3" x14ac:dyDescent="0.2">
      <c r="A2624" t="s">
        <v>2624</v>
      </c>
      <c r="B2624">
        <v>0.38928742592409399</v>
      </c>
      <c r="C2624">
        <v>0.316297200876692</v>
      </c>
    </row>
    <row r="2625" spans="1:3" x14ac:dyDescent="0.2">
      <c r="A2625" t="s">
        <v>2625</v>
      </c>
      <c r="B2625">
        <v>9.8178200357873502E-3</v>
      </c>
      <c r="C2625">
        <v>1.45772418580375E-2</v>
      </c>
    </row>
    <row r="2626" spans="1:3" x14ac:dyDescent="0.2">
      <c r="A2626" t="s">
        <v>2626</v>
      </c>
      <c r="B2626">
        <v>-9.2070882227184195E-2</v>
      </c>
      <c r="C2626">
        <v>-0.118176784588575</v>
      </c>
    </row>
    <row r="2627" spans="1:3" x14ac:dyDescent="0.2">
      <c r="A2627" t="s">
        <v>2627</v>
      </c>
      <c r="B2627">
        <v>9.4837132177285594E-2</v>
      </c>
      <c r="C2627">
        <v>0.186449959905337</v>
      </c>
    </row>
    <row r="2628" spans="1:3" x14ac:dyDescent="0.2">
      <c r="A2628" t="s">
        <v>2628</v>
      </c>
      <c r="B2628">
        <v>-0.15900164760845201</v>
      </c>
      <c r="C2628">
        <v>-0.19423220678233899</v>
      </c>
    </row>
    <row r="2629" spans="1:3" x14ac:dyDescent="0.2">
      <c r="A2629" t="s">
        <v>2629</v>
      </c>
      <c r="B2629">
        <v>0.146221431041654</v>
      </c>
      <c r="C2629">
        <v>0.10545175958877</v>
      </c>
    </row>
    <row r="2630" spans="1:3" x14ac:dyDescent="0.2">
      <c r="A2630" t="s">
        <v>2630</v>
      </c>
      <c r="B2630">
        <v>-1.24295426266182E-2</v>
      </c>
      <c r="C2630">
        <v>-7.6955257834161794E-2</v>
      </c>
    </row>
    <row r="2631" spans="1:3" x14ac:dyDescent="0.2">
      <c r="A2631" t="s">
        <v>2631</v>
      </c>
      <c r="B2631">
        <v>-0.12072521051727</v>
      </c>
      <c r="C2631">
        <v>-0.157027300303336</v>
      </c>
    </row>
    <row r="2632" spans="1:3" x14ac:dyDescent="0.2">
      <c r="A2632" t="s">
        <v>2632</v>
      </c>
      <c r="B2632">
        <v>-9.0877069390630394E-2</v>
      </c>
      <c r="C2632">
        <v>-8.0100582432461404E-2</v>
      </c>
    </row>
    <row r="2633" spans="1:3" x14ac:dyDescent="0.2">
      <c r="A2633" t="s">
        <v>2633</v>
      </c>
      <c r="B2633">
        <v>-0.142963947733066</v>
      </c>
      <c r="C2633">
        <v>-0.10634858227124699</v>
      </c>
    </row>
    <row r="2634" spans="1:3" x14ac:dyDescent="0.2">
      <c r="A2634" t="s">
        <v>2634</v>
      </c>
      <c r="C2634">
        <v>4.2948298429319404E-3</v>
      </c>
    </row>
    <row r="2635" spans="1:3" x14ac:dyDescent="0.2">
      <c r="A2635" t="s">
        <v>2635</v>
      </c>
      <c r="B2635">
        <v>0.123734071128416</v>
      </c>
      <c r="C2635">
        <v>5.2907004990602302E-2</v>
      </c>
    </row>
    <row r="2636" spans="1:3" x14ac:dyDescent="0.2">
      <c r="A2636" t="s">
        <v>2636</v>
      </c>
      <c r="B2636">
        <v>-8.0500829094179494E-2</v>
      </c>
      <c r="C2636">
        <v>1.73778505280624E-2</v>
      </c>
    </row>
    <row r="2637" spans="1:3" x14ac:dyDescent="0.2">
      <c r="A2637" t="s">
        <v>2637</v>
      </c>
      <c r="B2637">
        <v>-0.20437384609228901</v>
      </c>
      <c r="C2637">
        <v>-0.20974362358120199</v>
      </c>
    </row>
    <row r="2638" spans="1:3" x14ac:dyDescent="0.2">
      <c r="A2638" t="s">
        <v>2638</v>
      </c>
      <c r="B2638">
        <v>-8.4393685065113105E-2</v>
      </c>
      <c r="C2638">
        <v>-0.115237184350411</v>
      </c>
    </row>
    <row r="2639" spans="1:3" x14ac:dyDescent="0.2">
      <c r="A2639" t="s">
        <v>2639</v>
      </c>
      <c r="B2639">
        <v>-7.7048454625456606E-2</v>
      </c>
      <c r="C2639">
        <v>-8.6143529228289897E-2</v>
      </c>
    </row>
    <row r="2640" spans="1:3" x14ac:dyDescent="0.2">
      <c r="A2640" t="s">
        <v>2640</v>
      </c>
      <c r="B2640">
        <v>0.108426661218823</v>
      </c>
      <c r="C2640">
        <v>-2.4624585262459399E-2</v>
      </c>
    </row>
    <row r="2641" spans="1:3" x14ac:dyDescent="0.2">
      <c r="A2641" t="s">
        <v>2641</v>
      </c>
      <c r="B2641">
        <v>0</v>
      </c>
      <c r="C2641">
        <v>0.114131908136787</v>
      </c>
    </row>
    <row r="2642" spans="1:3" x14ac:dyDescent="0.2">
      <c r="A2642" t="s">
        <v>2642</v>
      </c>
      <c r="B2642">
        <v>8.4718521338239594E-2</v>
      </c>
      <c r="C2642">
        <v>3.9329072821658297E-2</v>
      </c>
    </row>
    <row r="2643" spans="1:3" x14ac:dyDescent="0.2">
      <c r="A2643" t="s">
        <v>2643</v>
      </c>
      <c r="B2643">
        <v>0.40231401344678602</v>
      </c>
      <c r="C2643">
        <v>0.45342820181112498</v>
      </c>
    </row>
    <row r="2644" spans="1:3" x14ac:dyDescent="0.2">
      <c r="A2644" t="s">
        <v>2644</v>
      </c>
      <c r="B2644">
        <v>-1.2765742564257899E-2</v>
      </c>
      <c r="C2644">
        <v>0.112905196756774</v>
      </c>
    </row>
    <row r="2645" spans="1:3" x14ac:dyDescent="0.2">
      <c r="A2645" t="s">
        <v>2645</v>
      </c>
      <c r="B2645">
        <v>-5.3830094748675103E-2</v>
      </c>
      <c r="C2645">
        <v>-2.7690790999768101E-3</v>
      </c>
    </row>
    <row r="2646" spans="1:3" x14ac:dyDescent="0.2">
      <c r="A2646" t="s">
        <v>2646</v>
      </c>
      <c r="B2646">
        <v>0.26869807957488301</v>
      </c>
      <c r="C2646">
        <v>0.18254903423074001</v>
      </c>
    </row>
    <row r="2647" spans="1:3" x14ac:dyDescent="0.2">
      <c r="A2647" t="s">
        <v>2647</v>
      </c>
      <c r="B2647">
        <v>-0.21704545454545399</v>
      </c>
      <c r="C2647">
        <v>-0.19856862112457099</v>
      </c>
    </row>
    <row r="2648" spans="1:3" x14ac:dyDescent="0.2">
      <c r="A2648" t="s">
        <v>2648</v>
      </c>
      <c r="B2648">
        <v>-8.2043198547549906E-2</v>
      </c>
      <c r="C2648">
        <v>-0.13780745559671201</v>
      </c>
    </row>
    <row r="2649" spans="1:3" x14ac:dyDescent="0.2">
      <c r="A2649" t="s">
        <v>2649</v>
      </c>
      <c r="B2649">
        <v>-0.125415676959619</v>
      </c>
    </row>
    <row r="2650" spans="1:3" x14ac:dyDescent="0.2">
      <c r="A2650" t="s">
        <v>2650</v>
      </c>
      <c r="B2650">
        <v>-0.121794871794871</v>
      </c>
      <c r="C2650">
        <v>-2.8393557007955799E-2</v>
      </c>
    </row>
    <row r="2651" spans="1:3" x14ac:dyDescent="0.2">
      <c r="A2651" t="s">
        <v>2651</v>
      </c>
      <c r="B2651">
        <v>7.9622866343140697E-2</v>
      </c>
      <c r="C2651">
        <v>2.7125296495879001E-2</v>
      </c>
    </row>
    <row r="2652" spans="1:3" x14ac:dyDescent="0.2">
      <c r="A2652" t="s">
        <v>2652</v>
      </c>
      <c r="B2652">
        <v>-0.102385578583765</v>
      </c>
      <c r="C2652">
        <v>-4.3767788075603803E-2</v>
      </c>
    </row>
    <row r="2653" spans="1:3" x14ac:dyDescent="0.2">
      <c r="A2653" t="s">
        <v>2653</v>
      </c>
      <c r="B2653">
        <v>-4.0068992323389299E-2</v>
      </c>
      <c r="C2653">
        <v>1.51637723913506E-2</v>
      </c>
    </row>
    <row r="2654" spans="1:3" x14ac:dyDescent="0.2">
      <c r="A2654" t="s">
        <v>2654</v>
      </c>
      <c r="B2654">
        <v>-2.3159592327724E-2</v>
      </c>
      <c r="C2654">
        <v>6.5693604174342904E-2</v>
      </c>
    </row>
    <row r="2655" spans="1:3" x14ac:dyDescent="0.2">
      <c r="A2655" t="s">
        <v>2655</v>
      </c>
      <c r="B2655">
        <v>-5.8063758493105098E-2</v>
      </c>
      <c r="C2655">
        <v>-3.9956121105748102E-2</v>
      </c>
    </row>
    <row r="2656" spans="1:3" x14ac:dyDescent="0.2">
      <c r="A2656" t="s">
        <v>2656</v>
      </c>
      <c r="B2656">
        <v>7.4361406207530595E-2</v>
      </c>
      <c r="C2656">
        <v>-1.75701090430706E-2</v>
      </c>
    </row>
    <row r="2657" spans="1:3" x14ac:dyDescent="0.2">
      <c r="A2657" t="s">
        <v>2657</v>
      </c>
      <c r="B2657">
        <v>-5.4202891472110902E-2</v>
      </c>
      <c r="C2657">
        <v>1.44040095881455E-2</v>
      </c>
    </row>
    <row r="2658" spans="1:3" x14ac:dyDescent="0.2">
      <c r="A2658" t="s">
        <v>2658</v>
      </c>
      <c r="B2658">
        <v>0.17813216302342399</v>
      </c>
      <c r="C2658">
        <v>9.1507798960138595E-2</v>
      </c>
    </row>
    <row r="2659" spans="1:3" x14ac:dyDescent="0.2">
      <c r="A2659" t="s">
        <v>2659</v>
      </c>
      <c r="B2659">
        <v>5.8290033421628798E-3</v>
      </c>
      <c r="C2659">
        <v>9.5608893587166094E-2</v>
      </c>
    </row>
    <row r="2660" spans="1:3" x14ac:dyDescent="0.2">
      <c r="A2660" t="s">
        <v>2660</v>
      </c>
      <c r="B2660">
        <v>-5.9285915323066998E-2</v>
      </c>
    </row>
    <row r="2661" spans="1:3" x14ac:dyDescent="0.2">
      <c r="A2661" t="s">
        <v>2661</v>
      </c>
      <c r="B2661">
        <v>-8.4187350785007498E-2</v>
      </c>
      <c r="C2661">
        <v>-9.5893598202734798E-2</v>
      </c>
    </row>
    <row r="2662" spans="1:3" x14ac:dyDescent="0.2">
      <c r="A2662" t="s">
        <v>2662</v>
      </c>
      <c r="B2662">
        <v>-6.3934189637754296E-2</v>
      </c>
      <c r="C2662">
        <v>-4.8059264363855603E-2</v>
      </c>
    </row>
    <row r="2663" spans="1:3" x14ac:dyDescent="0.2">
      <c r="A2663" t="s">
        <v>2663</v>
      </c>
      <c r="B2663">
        <v>-0.43958229371532498</v>
      </c>
      <c r="C2663">
        <v>-0.48423538346524903</v>
      </c>
    </row>
    <row r="2664" spans="1:3" x14ac:dyDescent="0.2">
      <c r="A2664" t="s">
        <v>2664</v>
      </c>
      <c r="B2664">
        <v>-0.178144913854142</v>
      </c>
      <c r="C2664">
        <v>-5.1116764401517703E-2</v>
      </c>
    </row>
    <row r="2665" spans="1:3" x14ac:dyDescent="0.2">
      <c r="A2665" t="s">
        <v>2665</v>
      </c>
      <c r="B2665">
        <v>-8.8902352591508693E-2</v>
      </c>
      <c r="C2665">
        <v>-8.7250285179443707E-2</v>
      </c>
    </row>
    <row r="2666" spans="1:3" x14ac:dyDescent="0.2">
      <c r="A2666" t="s">
        <v>2666</v>
      </c>
      <c r="B2666">
        <v>-0.27083407635567802</v>
      </c>
      <c r="C2666">
        <v>-0.235273637016504</v>
      </c>
    </row>
    <row r="2667" spans="1:3" x14ac:dyDescent="0.2">
      <c r="A2667" t="s">
        <v>2667</v>
      </c>
      <c r="B2667">
        <v>-0.68215488215488196</v>
      </c>
      <c r="C2667">
        <v>-0.60122850122850102</v>
      </c>
    </row>
    <row r="2668" spans="1:3" x14ac:dyDescent="0.2">
      <c r="A2668" t="s">
        <v>2668</v>
      </c>
      <c r="B2668">
        <v>3.7840812376982398E-4</v>
      </c>
      <c r="C2668">
        <v>-9.9464152534721906E-2</v>
      </c>
    </row>
    <row r="2669" spans="1:3" x14ac:dyDescent="0.2">
      <c r="A2669" t="s">
        <v>2669</v>
      </c>
      <c r="B2669">
        <v>0.134519962758091</v>
      </c>
      <c r="C2669">
        <v>0.100725230040453</v>
      </c>
    </row>
    <row r="2670" spans="1:3" x14ac:dyDescent="0.2">
      <c r="A2670" t="s">
        <v>2670</v>
      </c>
      <c r="B2670">
        <v>-0.13945269001726801</v>
      </c>
      <c r="C2670">
        <v>-0.221278361588126</v>
      </c>
    </row>
    <row r="2671" spans="1:3" x14ac:dyDescent="0.2">
      <c r="A2671" t="s">
        <v>2671</v>
      </c>
      <c r="B2671">
        <v>-0.15576029905977401</v>
      </c>
      <c r="C2671">
        <v>-0.17517818609821401</v>
      </c>
    </row>
    <row r="2672" spans="1:3" x14ac:dyDescent="0.2">
      <c r="A2672" t="s">
        <v>2672</v>
      </c>
      <c r="B2672">
        <v>8.1640011395950798E-2</v>
      </c>
      <c r="C2672">
        <v>4.9070361429058199E-2</v>
      </c>
    </row>
    <row r="2673" spans="1:3" x14ac:dyDescent="0.2">
      <c r="A2673" t="s">
        <v>2673</v>
      </c>
      <c r="B2673">
        <v>-1.9321436017888501E-2</v>
      </c>
      <c r="C2673">
        <v>-4.6277849000380599E-3</v>
      </c>
    </row>
    <row r="2674" spans="1:3" x14ac:dyDescent="0.2">
      <c r="A2674" t="s">
        <v>2674</v>
      </c>
      <c r="B2674">
        <v>3.2134489963907997E-2</v>
      </c>
      <c r="C2674">
        <v>0.11814562061722</v>
      </c>
    </row>
    <row r="2675" spans="1:3" x14ac:dyDescent="0.2">
      <c r="A2675" t="s">
        <v>2675</v>
      </c>
      <c r="B2675">
        <v>-1.01787876629389E-2</v>
      </c>
      <c r="C2675">
        <v>6.0577179282215197E-2</v>
      </c>
    </row>
    <row r="2676" spans="1:3" x14ac:dyDescent="0.2">
      <c r="A2676" t="s">
        <v>2676</v>
      </c>
      <c r="B2676">
        <v>-5.6611178408362099E-2</v>
      </c>
      <c r="C2676">
        <v>-4.3208553910363899E-2</v>
      </c>
    </row>
    <row r="2677" spans="1:3" x14ac:dyDescent="0.2">
      <c r="A2677" t="s">
        <v>2677</v>
      </c>
      <c r="C2677">
        <v>-3.2941777323799798E-2</v>
      </c>
    </row>
    <row r="2678" spans="1:3" x14ac:dyDescent="0.2">
      <c r="A2678" t="s">
        <v>2678</v>
      </c>
      <c r="C2678">
        <v>7.1747448979592402E-3</v>
      </c>
    </row>
    <row r="2679" spans="1:3" x14ac:dyDescent="0.2">
      <c r="A2679" t="s">
        <v>2679</v>
      </c>
      <c r="B2679">
        <v>-0.104186952288218</v>
      </c>
      <c r="C2679">
        <v>-0.17671071892460199</v>
      </c>
    </row>
    <row r="2680" spans="1:3" x14ac:dyDescent="0.2">
      <c r="A2680" t="s">
        <v>2680</v>
      </c>
      <c r="B2680">
        <v>-0.38242082560823298</v>
      </c>
      <c r="C2680">
        <v>-0.30737202358271598</v>
      </c>
    </row>
    <row r="2681" spans="1:3" x14ac:dyDescent="0.2">
      <c r="A2681" t="s">
        <v>2681</v>
      </c>
      <c r="B2681">
        <v>-1.94968553459119E-2</v>
      </c>
      <c r="C2681">
        <v>1.6442008591319699E-2</v>
      </c>
    </row>
    <row r="2682" spans="1:3" x14ac:dyDescent="0.2">
      <c r="A2682" t="s">
        <v>2682</v>
      </c>
      <c r="B2682">
        <v>-6.1545717429933797E-2</v>
      </c>
      <c r="C2682">
        <v>-0.207104101371617</v>
      </c>
    </row>
    <row r="2683" spans="1:3" x14ac:dyDescent="0.2">
      <c r="A2683" t="s">
        <v>2683</v>
      </c>
      <c r="B2683">
        <v>-0.180331694027552</v>
      </c>
      <c r="C2683">
        <v>-0.17952086513247101</v>
      </c>
    </row>
    <row r="2684" spans="1:3" x14ac:dyDescent="0.2">
      <c r="A2684" t="s">
        <v>2684</v>
      </c>
      <c r="B2684">
        <v>3.6493138629926002E-2</v>
      </c>
      <c r="C2684">
        <v>0.107311108713633</v>
      </c>
    </row>
    <row r="2685" spans="1:3" x14ac:dyDescent="0.2">
      <c r="A2685" t="s">
        <v>2685</v>
      </c>
      <c r="B2685">
        <v>-0.22000857782790301</v>
      </c>
      <c r="C2685">
        <v>-0.27492062072358098</v>
      </c>
    </row>
    <row r="2686" spans="1:3" x14ac:dyDescent="0.2">
      <c r="A2686" t="s">
        <v>2686</v>
      </c>
      <c r="B2686">
        <v>-0.117538476233687</v>
      </c>
      <c r="C2686">
        <v>-6.6974363514182303E-2</v>
      </c>
    </row>
    <row r="2687" spans="1:3" x14ac:dyDescent="0.2">
      <c r="A2687" t="s">
        <v>2687</v>
      </c>
      <c r="B2687">
        <v>-0.141054211921461</v>
      </c>
      <c r="C2687">
        <v>-0.248621830209481</v>
      </c>
    </row>
    <row r="2688" spans="1:3" x14ac:dyDescent="0.2">
      <c r="A2688" t="s">
        <v>2688</v>
      </c>
      <c r="B2688">
        <v>-0.104116345700504</v>
      </c>
      <c r="C2688">
        <v>-0.12558025525367</v>
      </c>
    </row>
    <row r="2689" spans="1:3" x14ac:dyDescent="0.2">
      <c r="A2689" t="s">
        <v>2689</v>
      </c>
      <c r="B2689">
        <v>-0.15962276296064101</v>
      </c>
      <c r="C2689">
        <v>-9.4892920925067098E-2</v>
      </c>
    </row>
    <row r="2690" spans="1:3" x14ac:dyDescent="0.2">
      <c r="A2690" t="s">
        <v>2690</v>
      </c>
      <c r="B2690">
        <v>5.0261549379913201E-2</v>
      </c>
      <c r="C2690">
        <v>6.4915480115031204E-2</v>
      </c>
    </row>
    <row r="2691" spans="1:3" x14ac:dyDescent="0.2">
      <c r="A2691" t="s">
        <v>2691</v>
      </c>
      <c r="B2691">
        <v>0.12684996667089499</v>
      </c>
      <c r="C2691">
        <v>3.3918507936229601E-2</v>
      </c>
    </row>
    <row r="2692" spans="1:3" x14ac:dyDescent="0.2">
      <c r="A2692" t="s">
        <v>2692</v>
      </c>
      <c r="B2692">
        <v>-0.30720585398925698</v>
      </c>
      <c r="C2692">
        <v>-0.29557007361973198</v>
      </c>
    </row>
    <row r="2693" spans="1:3" x14ac:dyDescent="0.2">
      <c r="A2693" t="s">
        <v>2693</v>
      </c>
      <c r="B2693">
        <v>-0.13911721577226799</v>
      </c>
      <c r="C2693">
        <v>-0.15342155586058001</v>
      </c>
    </row>
    <row r="2694" spans="1:3" x14ac:dyDescent="0.2">
      <c r="A2694" t="s">
        <v>2694</v>
      </c>
      <c r="B2694">
        <v>-0.177565392354124</v>
      </c>
      <c r="C2694">
        <v>-0.254353825656642</v>
      </c>
    </row>
    <row r="2695" spans="1:3" x14ac:dyDescent="0.2">
      <c r="A2695" t="s">
        <v>2695</v>
      </c>
      <c r="B2695">
        <v>-5.5230596361352899E-2</v>
      </c>
      <c r="C2695">
        <v>-7.9583086954122195E-2</v>
      </c>
    </row>
    <row r="2696" spans="1:3" x14ac:dyDescent="0.2">
      <c r="A2696" t="s">
        <v>2696</v>
      </c>
      <c r="B2696">
        <v>0.15552409108847801</v>
      </c>
      <c r="C2696">
        <v>0.104507832592939</v>
      </c>
    </row>
    <row r="2697" spans="1:3" x14ac:dyDescent="0.2">
      <c r="A2697" t="s">
        <v>2697</v>
      </c>
      <c r="B2697">
        <v>-3.84807388301854E-2</v>
      </c>
      <c r="C2697">
        <v>3.2448623013561699E-3</v>
      </c>
    </row>
    <row r="2698" spans="1:3" x14ac:dyDescent="0.2">
      <c r="A2698" t="s">
        <v>2698</v>
      </c>
      <c r="B2698">
        <v>-2.5625693671538101E-2</v>
      </c>
      <c r="C2698">
        <v>-3.6619436061863402E-2</v>
      </c>
    </row>
    <row r="2699" spans="1:3" x14ac:dyDescent="0.2">
      <c r="A2699" t="s">
        <v>2699</v>
      </c>
      <c r="B2699">
        <v>6.220589098549E-3</v>
      </c>
      <c r="C2699">
        <v>-0.10107149106286201</v>
      </c>
    </row>
    <row r="2700" spans="1:3" x14ac:dyDescent="0.2">
      <c r="A2700" t="s">
        <v>2700</v>
      </c>
      <c r="B2700">
        <v>2.7326753925062699E-2</v>
      </c>
      <c r="C2700">
        <v>-7.7855949002992905E-2</v>
      </c>
    </row>
    <row r="2701" spans="1:3" x14ac:dyDescent="0.2">
      <c r="A2701" t="s">
        <v>2701</v>
      </c>
      <c r="B2701">
        <v>7.2544577034556607E-2</v>
      </c>
      <c r="C2701">
        <v>4.6253626814942599E-2</v>
      </c>
    </row>
    <row r="2702" spans="1:3" x14ac:dyDescent="0.2">
      <c r="A2702" t="s">
        <v>2702</v>
      </c>
      <c r="B2702">
        <v>-4.2800026793253801E-2</v>
      </c>
      <c r="C2702">
        <v>-7.7732398265818098E-2</v>
      </c>
    </row>
    <row r="2703" spans="1:3" x14ac:dyDescent="0.2">
      <c r="A2703" t="s">
        <v>2703</v>
      </c>
      <c r="B2703">
        <v>-0.23387648688284099</v>
      </c>
      <c r="C2703">
        <v>-0.28659480480253702</v>
      </c>
    </row>
    <row r="2704" spans="1:3" x14ac:dyDescent="0.2">
      <c r="A2704" t="s">
        <v>2704</v>
      </c>
      <c r="B2704">
        <v>5.7670471242344798E-2</v>
      </c>
      <c r="C2704">
        <v>4.0120610386346997E-2</v>
      </c>
    </row>
    <row r="2705" spans="1:3" x14ac:dyDescent="0.2">
      <c r="A2705" t="s">
        <v>2705</v>
      </c>
      <c r="B2705">
        <v>-0.38638194266466502</v>
      </c>
      <c r="C2705">
        <v>-0.32896399096920897</v>
      </c>
    </row>
    <row r="2706" spans="1:3" x14ac:dyDescent="0.2">
      <c r="A2706" t="s">
        <v>2706</v>
      </c>
      <c r="B2706">
        <v>-0.116186764192464</v>
      </c>
      <c r="C2706">
        <v>-2.8940063305066099E-2</v>
      </c>
    </row>
    <row r="2707" spans="1:3" x14ac:dyDescent="0.2">
      <c r="A2707" t="s">
        <v>2707</v>
      </c>
      <c r="B2707">
        <v>0.33675368999601002</v>
      </c>
      <c r="C2707">
        <v>0.21018202502844099</v>
      </c>
    </row>
    <row r="2708" spans="1:3" x14ac:dyDescent="0.2">
      <c r="A2708" t="s">
        <v>2708</v>
      </c>
      <c r="B2708">
        <v>-8.1376780841346502E-2</v>
      </c>
      <c r="C2708">
        <v>-5.0389359185293303E-2</v>
      </c>
    </row>
    <row r="2709" spans="1:3" x14ac:dyDescent="0.2">
      <c r="A2709" t="s">
        <v>2709</v>
      </c>
      <c r="B2709">
        <v>-1.8151127634797998E-2</v>
      </c>
      <c r="C2709">
        <v>-1.57231510106115E-3</v>
      </c>
    </row>
    <row r="2710" spans="1:3" x14ac:dyDescent="0.2">
      <c r="A2710" t="s">
        <v>2710</v>
      </c>
      <c r="B2710">
        <v>-0.32086465390482199</v>
      </c>
      <c r="C2710">
        <v>-0.28439785933690098</v>
      </c>
    </row>
    <row r="2711" spans="1:3" x14ac:dyDescent="0.2">
      <c r="A2711" t="s">
        <v>2711</v>
      </c>
      <c r="B2711">
        <v>-7.4319112054961098E-2</v>
      </c>
      <c r="C2711">
        <v>-0.122465065900243</v>
      </c>
    </row>
    <row r="2712" spans="1:3" x14ac:dyDescent="0.2">
      <c r="A2712" t="s">
        <v>2712</v>
      </c>
      <c r="B2712">
        <v>-3.88319805872194E-2</v>
      </c>
      <c r="C2712">
        <v>2.97008629833359E-2</v>
      </c>
    </row>
    <row r="2713" spans="1:3" x14ac:dyDescent="0.2">
      <c r="A2713" t="s">
        <v>2713</v>
      </c>
      <c r="B2713">
        <v>-0.119546039546039</v>
      </c>
      <c r="C2713">
        <v>-0.119580389014351</v>
      </c>
    </row>
    <row r="2714" spans="1:3" x14ac:dyDescent="0.2">
      <c r="A2714" t="s">
        <v>2714</v>
      </c>
      <c r="B2714">
        <v>0.119016658466296</v>
      </c>
      <c r="C2714">
        <v>6.5284859232986006E-2</v>
      </c>
    </row>
    <row r="2715" spans="1:3" x14ac:dyDescent="0.2">
      <c r="A2715" t="s">
        <v>2715</v>
      </c>
      <c r="B2715">
        <v>3.4295396120588899E-2</v>
      </c>
    </row>
    <row r="2716" spans="1:3" x14ac:dyDescent="0.2">
      <c r="A2716" t="s">
        <v>2716</v>
      </c>
      <c r="B2716">
        <v>-0.15995218676206099</v>
      </c>
      <c r="C2716">
        <v>-0.158308831488227</v>
      </c>
    </row>
    <row r="2717" spans="1:3" x14ac:dyDescent="0.2">
      <c r="A2717" t="s">
        <v>2717</v>
      </c>
      <c r="B2717">
        <v>-8.1210491991480699E-2</v>
      </c>
      <c r="C2717">
        <v>-1.1972767659832401E-3</v>
      </c>
    </row>
    <row r="2718" spans="1:3" x14ac:dyDescent="0.2">
      <c r="A2718" t="s">
        <v>2718</v>
      </c>
      <c r="B2718">
        <v>-1.6264769552918001E-2</v>
      </c>
      <c r="C2718">
        <v>6.3075523734421393E-2</v>
      </c>
    </row>
    <row r="2719" spans="1:3" x14ac:dyDescent="0.2">
      <c r="A2719" t="s">
        <v>2719</v>
      </c>
      <c r="B2719">
        <v>0.162374251239574</v>
      </c>
      <c r="C2719">
        <v>0.152205972430449</v>
      </c>
    </row>
    <row r="2720" spans="1:3" x14ac:dyDescent="0.2">
      <c r="A2720" t="s">
        <v>2720</v>
      </c>
      <c r="B2720">
        <v>-8.5370950888191601E-3</v>
      </c>
      <c r="C2720">
        <v>2.56526029641766E-2</v>
      </c>
    </row>
    <row r="2721" spans="1:3" x14ac:dyDescent="0.2">
      <c r="A2721" t="s">
        <v>2721</v>
      </c>
      <c r="B2721">
        <v>-1.57529082292115E-2</v>
      </c>
      <c r="C2721">
        <v>5.9809808444996604E-4</v>
      </c>
    </row>
    <row r="2722" spans="1:3" x14ac:dyDescent="0.2">
      <c r="A2722" t="s">
        <v>2722</v>
      </c>
      <c r="B2722">
        <v>-5.6944788313939201E-3</v>
      </c>
      <c r="C2722">
        <v>-2.2261814231396001E-2</v>
      </c>
    </row>
    <row r="2723" spans="1:3" x14ac:dyDescent="0.2">
      <c r="A2723" t="s">
        <v>2723</v>
      </c>
      <c r="B2723">
        <v>-5.64376534765769E-2</v>
      </c>
      <c r="C2723">
        <v>-7.6667389991538701E-2</v>
      </c>
    </row>
    <row r="2724" spans="1:3" x14ac:dyDescent="0.2">
      <c r="A2724" t="s">
        <v>2724</v>
      </c>
      <c r="B2724">
        <v>0.13145821045380199</v>
      </c>
      <c r="C2724">
        <v>9.1837728133963306E-2</v>
      </c>
    </row>
    <row r="2725" spans="1:3" x14ac:dyDescent="0.2">
      <c r="A2725" t="s">
        <v>2725</v>
      </c>
      <c r="B2725">
        <v>1.49777445029836E-2</v>
      </c>
      <c r="C2725">
        <v>-6.8470256830425194E-2</v>
      </c>
    </row>
    <row r="2726" spans="1:3" x14ac:dyDescent="0.2">
      <c r="A2726" t="s">
        <v>2726</v>
      </c>
      <c r="B2726">
        <v>-6.7851967209568903E-2</v>
      </c>
      <c r="C2726">
        <v>-0.13299061594659201</v>
      </c>
    </row>
    <row r="2727" spans="1:3" x14ac:dyDescent="0.2">
      <c r="A2727" t="s">
        <v>2727</v>
      </c>
      <c r="B2727">
        <v>8.0730251706174094E-2</v>
      </c>
      <c r="C2727">
        <v>8.6030310309583996E-2</v>
      </c>
    </row>
    <row r="2728" spans="1:3" x14ac:dyDescent="0.2">
      <c r="A2728" t="s">
        <v>2728</v>
      </c>
      <c r="B2728">
        <v>-0.19578766387277</v>
      </c>
      <c r="C2728">
        <v>-5.3487545888761196E-3</v>
      </c>
    </row>
    <row r="2729" spans="1:3" x14ac:dyDescent="0.2">
      <c r="A2729" t="s">
        <v>2729</v>
      </c>
      <c r="B2729">
        <v>0.168511344770337</v>
      </c>
      <c r="C2729">
        <v>0.15058933557056201</v>
      </c>
    </row>
    <row r="2730" spans="1:3" x14ac:dyDescent="0.2">
      <c r="A2730" t="s">
        <v>2730</v>
      </c>
      <c r="B2730">
        <v>-1.5648011782032299E-3</v>
      </c>
      <c r="C2730">
        <v>-6.2077539544402399E-2</v>
      </c>
    </row>
    <row r="2731" spans="1:3" x14ac:dyDescent="0.2">
      <c r="A2731" t="s">
        <v>2731</v>
      </c>
      <c r="B2731">
        <v>-4.3499240806032298E-2</v>
      </c>
      <c r="C2731">
        <v>-0.13023419203747</v>
      </c>
    </row>
    <row r="2732" spans="1:3" x14ac:dyDescent="0.2">
      <c r="A2732" t="s">
        <v>2732</v>
      </c>
      <c r="B2732">
        <v>-7.8093363969333598E-2</v>
      </c>
      <c r="C2732">
        <v>-0.197544852789695</v>
      </c>
    </row>
    <row r="2733" spans="1:3" x14ac:dyDescent="0.2">
      <c r="A2733" t="s">
        <v>2733</v>
      </c>
      <c r="B2733">
        <v>-0.315421418228648</v>
      </c>
      <c r="C2733">
        <v>-0.22613134098373899</v>
      </c>
    </row>
    <row r="2734" spans="1:3" x14ac:dyDescent="0.2">
      <c r="A2734" t="s">
        <v>2734</v>
      </c>
      <c r="B2734">
        <v>-4.5641246403174497E-2</v>
      </c>
      <c r="C2734">
        <v>-8.0776197133701294E-2</v>
      </c>
    </row>
    <row r="2735" spans="1:3" x14ac:dyDescent="0.2">
      <c r="A2735" t="s">
        <v>2735</v>
      </c>
      <c r="B2735">
        <v>-3.8658104045196102E-2</v>
      </c>
      <c r="C2735">
        <v>-6.5450302523637399E-2</v>
      </c>
    </row>
    <row r="2736" spans="1:3" x14ac:dyDescent="0.2">
      <c r="A2736" t="s">
        <v>2736</v>
      </c>
      <c r="B2736">
        <v>9.9342630340663998E-2</v>
      </c>
      <c r="C2736">
        <v>-6.1938365583169903E-2</v>
      </c>
    </row>
    <row r="2737" spans="1:3" x14ac:dyDescent="0.2">
      <c r="A2737" t="s">
        <v>2737</v>
      </c>
      <c r="B2737">
        <v>-7.5692869554972994E-2</v>
      </c>
    </row>
    <row r="2738" spans="1:3" x14ac:dyDescent="0.2">
      <c r="A2738" t="s">
        <v>2738</v>
      </c>
      <c r="B2738">
        <v>-5.1868242943293598E-2</v>
      </c>
      <c r="C2738">
        <v>-8.81545031354595E-2</v>
      </c>
    </row>
    <row r="2739" spans="1:3" x14ac:dyDescent="0.2">
      <c r="A2739" t="s">
        <v>2739</v>
      </c>
      <c r="B2739">
        <v>-4.44703399839377E-2</v>
      </c>
      <c r="C2739">
        <v>-4.2118848549464002E-2</v>
      </c>
    </row>
    <row r="2740" spans="1:3" x14ac:dyDescent="0.2">
      <c r="A2740" t="s">
        <v>2740</v>
      </c>
      <c r="C2740">
        <v>-3.0146862483311099E-2</v>
      </c>
    </row>
    <row r="2741" spans="1:3" x14ac:dyDescent="0.2">
      <c r="A2741" t="s">
        <v>2741</v>
      </c>
      <c r="B2741">
        <v>-2.2632963179427201E-2</v>
      </c>
      <c r="C2741">
        <v>-6.6101474864977097E-2</v>
      </c>
    </row>
    <row r="2742" spans="1:3" x14ac:dyDescent="0.2">
      <c r="A2742" t="s">
        <v>2742</v>
      </c>
      <c r="B2742">
        <v>-0.39091410307322699</v>
      </c>
      <c r="C2742">
        <v>-0.29651111767099297</v>
      </c>
    </row>
    <row r="2743" spans="1:3" x14ac:dyDescent="0.2">
      <c r="A2743" t="s">
        <v>2743</v>
      </c>
      <c r="B2743">
        <v>-0.120592308511771</v>
      </c>
      <c r="C2743">
        <v>-5.6011358895727899E-2</v>
      </c>
    </row>
    <row r="2744" spans="1:3" x14ac:dyDescent="0.2">
      <c r="A2744" t="s">
        <v>2744</v>
      </c>
      <c r="B2744">
        <v>-8.1457588865901806E-2</v>
      </c>
      <c r="C2744">
        <v>-0.10645103917337501</v>
      </c>
    </row>
    <row r="2745" spans="1:3" x14ac:dyDescent="0.2">
      <c r="A2745" t="s">
        <v>2745</v>
      </c>
      <c r="B2745">
        <v>-0.138924861184575</v>
      </c>
      <c r="C2745">
        <v>-0.118444821275401</v>
      </c>
    </row>
    <row r="2746" spans="1:3" x14ac:dyDescent="0.2">
      <c r="A2746" t="s">
        <v>2746</v>
      </c>
      <c r="B2746">
        <v>-0.168161701166963</v>
      </c>
      <c r="C2746">
        <v>-0.183142831428314</v>
      </c>
    </row>
    <row r="2747" spans="1:3" x14ac:dyDescent="0.2">
      <c r="A2747" t="s">
        <v>2747</v>
      </c>
      <c r="B2747">
        <v>6.0505992324174099E-2</v>
      </c>
      <c r="C2747">
        <v>9.1644751862406004E-2</v>
      </c>
    </row>
    <row r="2748" spans="1:3" x14ac:dyDescent="0.2">
      <c r="A2748" t="s">
        <v>2748</v>
      </c>
      <c r="B2748">
        <v>-0.45170662481741503</v>
      </c>
      <c r="C2748">
        <v>-0.448325017818959</v>
      </c>
    </row>
    <row r="2749" spans="1:3" x14ac:dyDescent="0.2">
      <c r="A2749" t="s">
        <v>2749</v>
      </c>
      <c r="B2749">
        <v>3.6757775683317603E-2</v>
      </c>
      <c r="C2749">
        <v>-2.8716639425428601E-2</v>
      </c>
    </row>
    <row r="2750" spans="1:3" x14ac:dyDescent="0.2">
      <c r="A2750" t="s">
        <v>2750</v>
      </c>
      <c r="B2750">
        <v>4.30778461076947E-3</v>
      </c>
      <c r="C2750">
        <v>-1.9468362728136401E-2</v>
      </c>
    </row>
    <row r="2751" spans="1:3" x14ac:dyDescent="0.2">
      <c r="A2751" t="s">
        <v>2751</v>
      </c>
      <c r="B2751">
        <v>-3.1038714179158301E-2</v>
      </c>
      <c r="C2751">
        <v>-0.13010777149031699</v>
      </c>
    </row>
    <row r="2752" spans="1:3" x14ac:dyDescent="0.2">
      <c r="A2752" t="s">
        <v>2752</v>
      </c>
      <c r="B2752">
        <v>2.04891891891891E-2</v>
      </c>
      <c r="C2752">
        <v>2.9886473429951699E-2</v>
      </c>
    </row>
    <row r="2753" spans="1:3" x14ac:dyDescent="0.2">
      <c r="A2753" t="s">
        <v>2753</v>
      </c>
      <c r="B2753">
        <v>-9.7325418709843903E-2</v>
      </c>
      <c r="C2753">
        <v>-0.116727856391712</v>
      </c>
    </row>
    <row r="2754" spans="1:3" x14ac:dyDescent="0.2">
      <c r="A2754" t="s">
        <v>2754</v>
      </c>
      <c r="B2754">
        <v>9.9339416745560499E-3</v>
      </c>
      <c r="C2754">
        <v>-9.3597314532063894E-2</v>
      </c>
    </row>
    <row r="2755" spans="1:3" x14ac:dyDescent="0.2">
      <c r="A2755" t="s">
        <v>2755</v>
      </c>
      <c r="B2755">
        <v>0.12932845744680799</v>
      </c>
      <c r="C2755">
        <v>6.0742187500000003E-2</v>
      </c>
    </row>
    <row r="2756" spans="1:3" x14ac:dyDescent="0.2">
      <c r="A2756" t="s">
        <v>2756</v>
      </c>
      <c r="B2756">
        <v>3.6083237975674497E-2</v>
      </c>
      <c r="C2756">
        <v>-3.2804321485913501E-2</v>
      </c>
    </row>
    <row r="2757" spans="1:3" x14ac:dyDescent="0.2">
      <c r="A2757" t="s">
        <v>2757</v>
      </c>
      <c r="B2757">
        <v>-0.18952260195891399</v>
      </c>
      <c r="C2757">
        <v>-0.19841154710959599</v>
      </c>
    </row>
    <row r="2758" spans="1:3" x14ac:dyDescent="0.2">
      <c r="A2758" t="s">
        <v>2758</v>
      </c>
      <c r="B2758">
        <v>-0.133040489536321</v>
      </c>
      <c r="C2758">
        <v>-0.14996533808993301</v>
      </c>
    </row>
    <row r="2759" spans="1:3" x14ac:dyDescent="0.2">
      <c r="A2759" t="s">
        <v>2759</v>
      </c>
      <c r="B2759">
        <v>-2.3064094527304301E-2</v>
      </c>
      <c r="C2759">
        <v>0.101355494935397</v>
      </c>
    </row>
    <row r="2760" spans="1:3" x14ac:dyDescent="0.2">
      <c r="A2760" t="s">
        <v>2760</v>
      </c>
      <c r="B2760">
        <v>-0.15359841548514999</v>
      </c>
      <c r="C2760">
        <v>-0.119313135667225</v>
      </c>
    </row>
    <row r="2761" spans="1:3" x14ac:dyDescent="0.2">
      <c r="A2761" t="s">
        <v>2761</v>
      </c>
      <c r="B2761">
        <v>5.1462278252119801E-3</v>
      </c>
      <c r="C2761">
        <v>-3.4724475448842697E-2</v>
      </c>
    </row>
    <row r="2762" spans="1:3" x14ac:dyDescent="0.2">
      <c r="A2762" t="s">
        <v>2762</v>
      </c>
      <c r="B2762">
        <v>2.6131762501523902E-2</v>
      </c>
      <c r="C2762">
        <v>3.9049002297278901E-3</v>
      </c>
    </row>
    <row r="2763" spans="1:3" x14ac:dyDescent="0.2">
      <c r="A2763" t="s">
        <v>2763</v>
      </c>
      <c r="B2763">
        <v>9.4487480633714802E-2</v>
      </c>
      <c r="C2763">
        <v>0.19013040622947699</v>
      </c>
    </row>
    <row r="2764" spans="1:3" x14ac:dyDescent="0.2">
      <c r="A2764" t="s">
        <v>2764</v>
      </c>
      <c r="B2764">
        <v>-0.20510653108917701</v>
      </c>
      <c r="C2764">
        <v>-0.302075515467434</v>
      </c>
    </row>
    <row r="2765" spans="1:3" x14ac:dyDescent="0.2">
      <c r="A2765" t="s">
        <v>2765</v>
      </c>
      <c r="B2765">
        <v>-3.0168315903643401E-2</v>
      </c>
      <c r="C2765">
        <v>-6.73880254442914E-2</v>
      </c>
    </row>
    <row r="2766" spans="1:3" x14ac:dyDescent="0.2">
      <c r="A2766" t="s">
        <v>2766</v>
      </c>
      <c r="B2766">
        <v>-7.9729755666877802E-2</v>
      </c>
      <c r="C2766">
        <v>-7.5705431207245003E-2</v>
      </c>
    </row>
    <row r="2767" spans="1:3" x14ac:dyDescent="0.2">
      <c r="A2767" t="s">
        <v>2767</v>
      </c>
      <c r="B2767">
        <v>-7.0120424241087803E-2</v>
      </c>
      <c r="C2767">
        <v>-8.8779083506992901E-2</v>
      </c>
    </row>
    <row r="2768" spans="1:3" x14ac:dyDescent="0.2">
      <c r="A2768" t="s">
        <v>2768</v>
      </c>
      <c r="B2768">
        <v>0.129935806767489</v>
      </c>
      <c r="C2768">
        <v>-7.5134370579915599E-3</v>
      </c>
    </row>
    <row r="2769" spans="1:3" x14ac:dyDescent="0.2">
      <c r="A2769" t="s">
        <v>2769</v>
      </c>
      <c r="B2769">
        <v>-6.0597476178212699E-2</v>
      </c>
      <c r="C2769">
        <v>-3.25523962087838E-2</v>
      </c>
    </row>
    <row r="2770" spans="1:3" x14ac:dyDescent="0.2">
      <c r="A2770" t="s">
        <v>2770</v>
      </c>
      <c r="B2770">
        <v>-6.0710039534596603E-3</v>
      </c>
      <c r="C2770">
        <v>-9.5687187792025993E-2</v>
      </c>
    </row>
    <row r="2771" spans="1:3" x14ac:dyDescent="0.2">
      <c r="A2771" t="s">
        <v>2771</v>
      </c>
      <c r="B2771">
        <v>0.54986336398569702</v>
      </c>
      <c r="C2771">
        <v>0.543386900817318</v>
      </c>
    </row>
    <row r="2772" spans="1:3" x14ac:dyDescent="0.2">
      <c r="A2772" t="s">
        <v>2772</v>
      </c>
      <c r="B2772">
        <v>-2.8656361474435101E-2</v>
      </c>
      <c r="C2772">
        <v>-7.5106861072158596E-2</v>
      </c>
    </row>
    <row r="2773" spans="1:3" x14ac:dyDescent="0.2">
      <c r="A2773" t="s">
        <v>2773</v>
      </c>
      <c r="B2773">
        <v>-0.18220544324503901</v>
      </c>
      <c r="C2773">
        <v>-0.28977038455099802</v>
      </c>
    </row>
    <row r="2774" spans="1:3" x14ac:dyDescent="0.2">
      <c r="A2774" t="s">
        <v>2774</v>
      </c>
      <c r="B2774">
        <v>-3.68949500844283E-2</v>
      </c>
      <c r="C2774">
        <v>-8.8165405061120403E-2</v>
      </c>
    </row>
    <row r="2775" spans="1:3" x14ac:dyDescent="0.2">
      <c r="A2775" t="s">
        <v>2775</v>
      </c>
      <c r="B2775">
        <v>-1.7163773702046199E-2</v>
      </c>
      <c r="C2775">
        <v>-1.10953918593474E-2</v>
      </c>
    </row>
    <row r="2776" spans="1:3" x14ac:dyDescent="0.2">
      <c r="A2776" t="s">
        <v>2776</v>
      </c>
      <c r="B2776">
        <v>-2.06775305970654E-2</v>
      </c>
      <c r="C2776">
        <v>7.1795810081419803E-2</v>
      </c>
    </row>
    <row r="2777" spans="1:3" x14ac:dyDescent="0.2">
      <c r="A2777" t="s">
        <v>2777</v>
      </c>
      <c r="B2777">
        <v>0.129631071401724</v>
      </c>
      <c r="C2777">
        <v>6.6895353907752003E-2</v>
      </c>
    </row>
    <row r="2778" spans="1:3" x14ac:dyDescent="0.2">
      <c r="A2778" t="s">
        <v>2778</v>
      </c>
      <c r="B2778">
        <v>-0.16950319724544999</v>
      </c>
      <c r="C2778">
        <v>-0.18211194889128199</v>
      </c>
    </row>
    <row r="2779" spans="1:3" x14ac:dyDescent="0.2">
      <c r="A2779" t="s">
        <v>2779</v>
      </c>
      <c r="B2779">
        <v>2.4967299885464801E-2</v>
      </c>
      <c r="C2779">
        <v>-3.8384512683578099E-2</v>
      </c>
    </row>
    <row r="2780" spans="1:3" x14ac:dyDescent="0.2">
      <c r="A2780" t="s">
        <v>2780</v>
      </c>
      <c r="B2780">
        <v>-0.161054331675172</v>
      </c>
      <c r="C2780">
        <v>-0.14849308923715199</v>
      </c>
    </row>
    <row r="2781" spans="1:3" x14ac:dyDescent="0.2">
      <c r="A2781" t="s">
        <v>2781</v>
      </c>
      <c r="B2781">
        <v>-3.2032621890136802E-2</v>
      </c>
      <c r="C2781">
        <v>-0.117190977351613</v>
      </c>
    </row>
    <row r="2782" spans="1:3" x14ac:dyDescent="0.2">
      <c r="A2782" t="s">
        <v>2782</v>
      </c>
      <c r="B2782">
        <v>-0.300293481871096</v>
      </c>
      <c r="C2782">
        <v>-0.28649705144033599</v>
      </c>
    </row>
    <row r="2783" spans="1:3" x14ac:dyDescent="0.2">
      <c r="A2783" t="s">
        <v>2783</v>
      </c>
      <c r="B2783">
        <v>9.6870054636200201E-2</v>
      </c>
      <c r="C2783">
        <v>5.5295236059468801E-3</v>
      </c>
    </row>
    <row r="2784" spans="1:3" x14ac:dyDescent="0.2">
      <c r="A2784" t="s">
        <v>2784</v>
      </c>
      <c r="B2784">
        <v>-0.20232993064754901</v>
      </c>
      <c r="C2784">
        <v>-0.113088623419919</v>
      </c>
    </row>
    <row r="2785" spans="1:3" x14ac:dyDescent="0.2">
      <c r="A2785" t="s">
        <v>2785</v>
      </c>
      <c r="B2785">
        <v>-4.6190409355193598E-2</v>
      </c>
      <c r="C2785">
        <v>-0.11977029144529</v>
      </c>
    </row>
    <row r="2786" spans="1:3" x14ac:dyDescent="0.2">
      <c r="A2786" t="s">
        <v>2786</v>
      </c>
      <c r="B2786">
        <v>-0.100241963359834</v>
      </c>
      <c r="C2786">
        <v>-0.237612763736673</v>
      </c>
    </row>
    <row r="2787" spans="1:3" x14ac:dyDescent="0.2">
      <c r="A2787" t="s">
        <v>2787</v>
      </c>
      <c r="B2787">
        <v>-7.0975278866445501E-2</v>
      </c>
      <c r="C2787">
        <v>1.78501777353097E-2</v>
      </c>
    </row>
    <row r="2788" spans="1:3" x14ac:dyDescent="0.2">
      <c r="A2788" t="s">
        <v>2788</v>
      </c>
      <c r="B2788">
        <v>-8.8239473310282701E-2</v>
      </c>
      <c r="C2788">
        <v>-0.19579292944645399</v>
      </c>
    </row>
    <row r="2789" spans="1:3" x14ac:dyDescent="0.2">
      <c r="A2789" t="s">
        <v>2789</v>
      </c>
      <c r="B2789">
        <v>7.5730802349507395E-2</v>
      </c>
      <c r="C2789">
        <v>5.4216242390702704E-3</v>
      </c>
    </row>
    <row r="2790" spans="1:3" x14ac:dyDescent="0.2">
      <c r="A2790" t="s">
        <v>2790</v>
      </c>
      <c r="B2790">
        <v>-5.6111966941424597E-2</v>
      </c>
      <c r="C2790">
        <v>-5.9531281261391102E-2</v>
      </c>
    </row>
    <row r="2791" spans="1:3" x14ac:dyDescent="0.2">
      <c r="A2791" t="s">
        <v>2791</v>
      </c>
      <c r="B2791">
        <v>6.6453048850684898E-2</v>
      </c>
      <c r="C2791">
        <v>2.32911142871223E-2</v>
      </c>
    </row>
    <row r="2792" spans="1:3" x14ac:dyDescent="0.2">
      <c r="A2792" t="s">
        <v>2792</v>
      </c>
      <c r="B2792">
        <v>-4.9413137928798298E-2</v>
      </c>
      <c r="C2792">
        <v>-3.85770740434166E-2</v>
      </c>
    </row>
    <row r="2793" spans="1:3" x14ac:dyDescent="0.2">
      <c r="A2793" t="s">
        <v>2793</v>
      </c>
      <c r="B2793">
        <v>-3.8798536191245597E-2</v>
      </c>
      <c r="C2793">
        <v>-3.5239544105544002E-2</v>
      </c>
    </row>
    <row r="2794" spans="1:3" x14ac:dyDescent="0.2">
      <c r="A2794" t="s">
        <v>2794</v>
      </c>
      <c r="B2794">
        <v>-7.8713973906328796E-2</v>
      </c>
      <c r="C2794">
        <v>-7.4624944581897099E-2</v>
      </c>
    </row>
    <row r="2795" spans="1:3" x14ac:dyDescent="0.2">
      <c r="A2795" t="s">
        <v>2795</v>
      </c>
      <c r="B2795">
        <v>1.7329374551240902E-2</v>
      </c>
      <c r="C2795">
        <v>-8.59948506623672E-2</v>
      </c>
    </row>
    <row r="2796" spans="1:3" x14ac:dyDescent="0.2">
      <c r="A2796" t="s">
        <v>2796</v>
      </c>
      <c r="B2796">
        <v>5.8467770391384698E-2</v>
      </c>
      <c r="C2796">
        <v>-1.7858300955704998E-2</v>
      </c>
    </row>
    <row r="2797" spans="1:3" x14ac:dyDescent="0.2">
      <c r="A2797" t="s">
        <v>2797</v>
      </c>
      <c r="B2797">
        <v>-7.6804697221249801E-2</v>
      </c>
      <c r="C2797">
        <v>-0.13248151860858801</v>
      </c>
    </row>
    <row r="2798" spans="1:3" x14ac:dyDescent="0.2">
      <c r="A2798" t="s">
        <v>2798</v>
      </c>
      <c r="B2798">
        <v>-6.9251508973589199E-2</v>
      </c>
      <c r="C2798">
        <v>-0.12705655598107499</v>
      </c>
    </row>
    <row r="2799" spans="1:3" x14ac:dyDescent="0.2">
      <c r="A2799" t="s">
        <v>2799</v>
      </c>
      <c r="B2799">
        <v>-3.57242177536981E-2</v>
      </c>
      <c r="C2799">
        <v>-6.3741985791024094E-2</v>
      </c>
    </row>
    <row r="2800" spans="1:3" x14ac:dyDescent="0.2">
      <c r="A2800" t="s">
        <v>2800</v>
      </c>
      <c r="B2800">
        <v>2.5520598531263001E-2</v>
      </c>
      <c r="C2800">
        <v>1.6044889738387799E-2</v>
      </c>
    </row>
    <row r="2801" spans="1:3" x14ac:dyDescent="0.2">
      <c r="A2801" t="s">
        <v>2801</v>
      </c>
      <c r="B2801">
        <v>9.3727724696380493E-2</v>
      </c>
      <c r="C2801">
        <v>7.0692345937144602E-2</v>
      </c>
    </row>
    <row r="2802" spans="1:3" x14ac:dyDescent="0.2">
      <c r="A2802" t="s">
        <v>2802</v>
      </c>
      <c r="B2802">
        <v>-3.1294996927332598E-2</v>
      </c>
      <c r="C2802">
        <v>-5.6709917206579002E-2</v>
      </c>
    </row>
    <row r="2803" spans="1:3" x14ac:dyDescent="0.2">
      <c r="A2803" t="s">
        <v>2803</v>
      </c>
      <c r="B2803">
        <v>-0.12452209493191201</v>
      </c>
      <c r="C2803">
        <v>-0.18466019047860699</v>
      </c>
    </row>
    <row r="2804" spans="1:3" x14ac:dyDescent="0.2">
      <c r="A2804" t="s">
        <v>2804</v>
      </c>
      <c r="B2804">
        <v>-0.94394389672468804</v>
      </c>
      <c r="C2804">
        <v>-0.93260943381231998</v>
      </c>
    </row>
    <row r="2805" spans="1:3" x14ac:dyDescent="0.2">
      <c r="A2805" t="s">
        <v>2805</v>
      </c>
      <c r="B2805">
        <v>2.83425818385168E-2</v>
      </c>
      <c r="C2805">
        <v>3.0613676695142499E-2</v>
      </c>
    </row>
    <row r="2806" spans="1:3" x14ac:dyDescent="0.2">
      <c r="A2806" t="s">
        <v>2806</v>
      </c>
      <c r="B2806">
        <v>-0.15269260778125399</v>
      </c>
      <c r="C2806">
        <v>-0.12504180881664301</v>
      </c>
    </row>
    <row r="2807" spans="1:3" x14ac:dyDescent="0.2">
      <c r="A2807" t="s">
        <v>2807</v>
      </c>
      <c r="B2807">
        <v>-0.34142741450926001</v>
      </c>
      <c r="C2807">
        <v>-0.28056819766483598</v>
      </c>
    </row>
    <row r="2808" spans="1:3" x14ac:dyDescent="0.2">
      <c r="A2808" t="s">
        <v>2808</v>
      </c>
      <c r="B2808">
        <v>-0.19536885494332301</v>
      </c>
      <c r="C2808">
        <v>-0.118395171098665</v>
      </c>
    </row>
    <row r="2809" spans="1:3" x14ac:dyDescent="0.2">
      <c r="A2809" t="s">
        <v>2809</v>
      </c>
      <c r="B2809">
        <v>0.17038665264744901</v>
      </c>
      <c r="C2809">
        <v>9.7211899313501104E-2</v>
      </c>
    </row>
    <row r="2810" spans="1:3" x14ac:dyDescent="0.2">
      <c r="A2810" t="s">
        <v>2810</v>
      </c>
      <c r="B2810">
        <v>0.13692874668558699</v>
      </c>
      <c r="C2810">
        <v>0.12904086867102901</v>
      </c>
    </row>
    <row r="2811" spans="1:3" x14ac:dyDescent="0.2">
      <c r="A2811" t="s">
        <v>2811</v>
      </c>
      <c r="B2811">
        <v>-0.106956133639377</v>
      </c>
      <c r="C2811">
        <v>-0.18480974863306401</v>
      </c>
    </row>
    <row r="2812" spans="1:3" x14ac:dyDescent="0.2">
      <c r="A2812" t="s">
        <v>2812</v>
      </c>
      <c r="B2812">
        <v>2.4317319848293301E-2</v>
      </c>
      <c r="C2812">
        <v>0.15266202709282001</v>
      </c>
    </row>
    <row r="2813" spans="1:3" x14ac:dyDescent="0.2">
      <c r="A2813" t="s">
        <v>2813</v>
      </c>
      <c r="B2813">
        <v>0.102267363704256</v>
      </c>
      <c r="C2813">
        <v>4.7669708822251203E-2</v>
      </c>
    </row>
    <row r="2814" spans="1:3" x14ac:dyDescent="0.2">
      <c r="A2814" t="s">
        <v>2814</v>
      </c>
      <c r="C2814">
        <v>-6.2565231134410398E-2</v>
      </c>
    </row>
    <row r="2815" spans="1:3" x14ac:dyDescent="0.2">
      <c r="A2815" t="s">
        <v>2815</v>
      </c>
      <c r="B2815">
        <v>-7.8745525644988906E-2</v>
      </c>
      <c r="C2815">
        <v>-0.191208056894658</v>
      </c>
    </row>
    <row r="2816" spans="1:3" x14ac:dyDescent="0.2">
      <c r="A2816" t="s">
        <v>2816</v>
      </c>
      <c r="B2816">
        <v>-0.24805254958103401</v>
      </c>
      <c r="C2816">
        <v>-0.252470472440944</v>
      </c>
    </row>
    <row r="2817" spans="1:3" x14ac:dyDescent="0.2">
      <c r="A2817" t="s">
        <v>2817</v>
      </c>
      <c r="B2817">
        <v>1.98888685062341E-2</v>
      </c>
      <c r="C2817">
        <v>1.7787286803358199E-2</v>
      </c>
    </row>
    <row r="2818" spans="1:3" x14ac:dyDescent="0.2">
      <c r="A2818" t="s">
        <v>2818</v>
      </c>
      <c r="B2818">
        <v>3.40743043681018E-3</v>
      </c>
      <c r="C2818">
        <v>2.84876824593908E-2</v>
      </c>
    </row>
    <row r="2819" spans="1:3" x14ac:dyDescent="0.2">
      <c r="A2819" t="s">
        <v>2819</v>
      </c>
      <c r="C2819">
        <v>0.207719340888605</v>
      </c>
    </row>
    <row r="2820" spans="1:3" x14ac:dyDescent="0.2">
      <c r="A2820" t="s">
        <v>2820</v>
      </c>
      <c r="B2820">
        <v>-0.327304221720915</v>
      </c>
      <c r="C2820">
        <v>-0.30653371161548698</v>
      </c>
    </row>
    <row r="2821" spans="1:3" x14ac:dyDescent="0.2">
      <c r="A2821" t="s">
        <v>2821</v>
      </c>
      <c r="B2821">
        <v>-1.39839668528193E-2</v>
      </c>
      <c r="C2821">
        <v>-4.1634139994795498E-3</v>
      </c>
    </row>
    <row r="2822" spans="1:3" x14ac:dyDescent="0.2">
      <c r="A2822" t="s">
        <v>2822</v>
      </c>
      <c r="B2822">
        <v>4.5834209714240903E-2</v>
      </c>
      <c r="C2822">
        <v>6.0465687282366398E-2</v>
      </c>
    </row>
    <row r="2823" spans="1:3" x14ac:dyDescent="0.2">
      <c r="A2823" t="s">
        <v>2823</v>
      </c>
      <c r="B2823">
        <v>6.9168868386527305E-2</v>
      </c>
      <c r="C2823">
        <v>5.85778490252769E-2</v>
      </c>
    </row>
    <row r="2824" spans="1:3" x14ac:dyDescent="0.2">
      <c r="A2824" t="s">
        <v>2824</v>
      </c>
      <c r="B2824">
        <v>-1.48745538692903E-2</v>
      </c>
      <c r="C2824">
        <v>-3.5021785676853302E-2</v>
      </c>
    </row>
    <row r="2825" spans="1:3" x14ac:dyDescent="0.2">
      <c r="A2825" t="s">
        <v>2825</v>
      </c>
      <c r="B2825">
        <v>-0.102545570072673</v>
      </c>
      <c r="C2825">
        <v>-8.9389451946852105E-2</v>
      </c>
    </row>
    <row r="2826" spans="1:3" x14ac:dyDescent="0.2">
      <c r="A2826" t="s">
        <v>2826</v>
      </c>
      <c r="B2826">
        <v>0.246634308793311</v>
      </c>
      <c r="C2826">
        <v>0.21337014395582701</v>
      </c>
    </row>
    <row r="2827" spans="1:3" x14ac:dyDescent="0.2">
      <c r="A2827" t="s">
        <v>2827</v>
      </c>
      <c r="B2827">
        <v>-3.35128683709085E-2</v>
      </c>
      <c r="C2827">
        <v>-7.8544239093394003E-2</v>
      </c>
    </row>
    <row r="2828" spans="1:3" x14ac:dyDescent="0.2">
      <c r="A2828" t="s">
        <v>2828</v>
      </c>
      <c r="B2828">
        <v>-0.50081244974537598</v>
      </c>
      <c r="C2828">
        <v>-0.40759698275862</v>
      </c>
    </row>
    <row r="2829" spans="1:3" x14ac:dyDescent="0.2">
      <c r="A2829" t="s">
        <v>2829</v>
      </c>
      <c r="B2829">
        <v>0.150491797550621</v>
      </c>
      <c r="C2829">
        <v>5.9068070026974201E-2</v>
      </c>
    </row>
    <row r="2830" spans="1:3" x14ac:dyDescent="0.2">
      <c r="A2830" t="s">
        <v>2830</v>
      </c>
      <c r="B2830">
        <v>6.7309249684277206E-2</v>
      </c>
      <c r="C2830">
        <v>0.121320528667021</v>
      </c>
    </row>
    <row r="2831" spans="1:3" x14ac:dyDescent="0.2">
      <c r="A2831" t="s">
        <v>2831</v>
      </c>
      <c r="B2831">
        <v>-0.11271488610883</v>
      </c>
      <c r="C2831">
        <v>-1.7657914604479401E-2</v>
      </c>
    </row>
    <row r="2832" spans="1:3" x14ac:dyDescent="0.2">
      <c r="A2832" t="s">
        <v>2832</v>
      </c>
      <c r="B2832">
        <v>-7.0038179883582602E-2</v>
      </c>
      <c r="C2832">
        <v>-0.117460718715191</v>
      </c>
    </row>
    <row r="2833" spans="1:3" x14ac:dyDescent="0.2">
      <c r="A2833" t="s">
        <v>2833</v>
      </c>
      <c r="B2833">
        <v>-0.104740411364474</v>
      </c>
    </row>
    <row r="2834" spans="1:3" x14ac:dyDescent="0.2">
      <c r="A2834" t="s">
        <v>2834</v>
      </c>
      <c r="B2834">
        <v>-3.1796723132463102E-2</v>
      </c>
      <c r="C2834">
        <v>5.1542860154417697E-2</v>
      </c>
    </row>
    <row r="2835" spans="1:3" x14ac:dyDescent="0.2">
      <c r="A2835" t="s">
        <v>2835</v>
      </c>
      <c r="B2835">
        <v>-3.9114972342885697E-2</v>
      </c>
      <c r="C2835">
        <v>-0.10481533221672</v>
      </c>
    </row>
    <row r="2836" spans="1:3" x14ac:dyDescent="0.2">
      <c r="A2836" t="s">
        <v>2836</v>
      </c>
      <c r="B2836">
        <v>0.13279112549031299</v>
      </c>
      <c r="C2836">
        <v>4.6859126968740498E-2</v>
      </c>
    </row>
    <row r="2837" spans="1:3" x14ac:dyDescent="0.2">
      <c r="A2837" t="s">
        <v>2837</v>
      </c>
      <c r="B2837">
        <v>-1.5394452922849E-2</v>
      </c>
      <c r="C2837">
        <v>-2.25413521302213E-2</v>
      </c>
    </row>
    <row r="2838" spans="1:3" x14ac:dyDescent="0.2">
      <c r="A2838" t="s">
        <v>2838</v>
      </c>
      <c r="B2838">
        <v>-6.3009589709610694E-2</v>
      </c>
      <c r="C2838">
        <v>5.9176214059744901E-2</v>
      </c>
    </row>
    <row r="2839" spans="1:3" x14ac:dyDescent="0.2">
      <c r="A2839" t="s">
        <v>2839</v>
      </c>
      <c r="B2839">
        <v>-5.2060647638692503E-2</v>
      </c>
      <c r="C2839">
        <v>-6.8850214690203096E-2</v>
      </c>
    </row>
    <row r="2840" spans="1:3" x14ac:dyDescent="0.2">
      <c r="A2840" t="s">
        <v>2840</v>
      </c>
      <c r="B2840">
        <v>-0.16375932227505</v>
      </c>
      <c r="C2840">
        <v>-0.160921434019832</v>
      </c>
    </row>
    <row r="2841" spans="1:3" x14ac:dyDescent="0.2">
      <c r="A2841" t="s">
        <v>2841</v>
      </c>
      <c r="B2841">
        <v>0.14599711335739701</v>
      </c>
      <c r="C2841">
        <v>0.136344540489618</v>
      </c>
    </row>
    <row r="2842" spans="1:3" x14ac:dyDescent="0.2">
      <c r="A2842" t="s">
        <v>2842</v>
      </c>
      <c r="B2842">
        <v>-0.128857890148212</v>
      </c>
      <c r="C2842">
        <v>-0.25001563323536502</v>
      </c>
    </row>
    <row r="2843" spans="1:3" x14ac:dyDescent="0.2">
      <c r="A2843" t="s">
        <v>2843</v>
      </c>
      <c r="B2843">
        <v>0.104668674698795</v>
      </c>
      <c r="C2843">
        <v>9.3760833115197104E-2</v>
      </c>
    </row>
    <row r="2844" spans="1:3" x14ac:dyDescent="0.2">
      <c r="A2844" t="s">
        <v>2844</v>
      </c>
      <c r="B2844">
        <v>0.139145685833721</v>
      </c>
      <c r="C2844">
        <v>6.0365807573123702E-2</v>
      </c>
    </row>
    <row r="2845" spans="1:3" x14ac:dyDescent="0.2">
      <c r="A2845" t="s">
        <v>2845</v>
      </c>
      <c r="B2845">
        <v>0.183216849939174</v>
      </c>
      <c r="C2845">
        <v>0.16939136716633499</v>
      </c>
    </row>
    <row r="2846" spans="1:3" x14ac:dyDescent="0.2">
      <c r="A2846" t="s">
        <v>2846</v>
      </c>
      <c r="B2846">
        <v>-2.4746133122326999E-2</v>
      </c>
      <c r="C2846">
        <v>-0.135953853799226</v>
      </c>
    </row>
    <row r="2847" spans="1:3" x14ac:dyDescent="0.2">
      <c r="A2847" t="s">
        <v>2847</v>
      </c>
      <c r="B2847">
        <v>0.12662457961451501</v>
      </c>
      <c r="C2847">
        <v>0.145467802105233</v>
      </c>
    </row>
    <row r="2848" spans="1:3" x14ac:dyDescent="0.2">
      <c r="A2848" t="s">
        <v>2848</v>
      </c>
      <c r="B2848">
        <v>-1.54317918500343E-2</v>
      </c>
      <c r="C2848">
        <v>-5.1901380043760402E-2</v>
      </c>
    </row>
    <row r="2849" spans="1:3" x14ac:dyDescent="0.2">
      <c r="A2849" t="s">
        <v>2849</v>
      </c>
      <c r="B2849">
        <v>-0.15236781609195399</v>
      </c>
      <c r="C2849">
        <v>-0.10612529002320099</v>
      </c>
    </row>
    <row r="2850" spans="1:3" x14ac:dyDescent="0.2">
      <c r="A2850" t="s">
        <v>2850</v>
      </c>
      <c r="B2850">
        <v>-9.7046653062723906E-2</v>
      </c>
      <c r="C2850">
        <v>-0.15219425757945901</v>
      </c>
    </row>
    <row r="2851" spans="1:3" x14ac:dyDescent="0.2">
      <c r="A2851" t="s">
        <v>2851</v>
      </c>
      <c r="C2851">
        <v>5.0091911764705802E-2</v>
      </c>
    </row>
    <row r="2852" spans="1:3" x14ac:dyDescent="0.2">
      <c r="A2852" t="s">
        <v>2852</v>
      </c>
      <c r="B2852">
        <v>-3.4118994986415498E-2</v>
      </c>
      <c r="C2852">
        <v>-7.3941415313224998E-2</v>
      </c>
    </row>
    <row r="2853" spans="1:3" x14ac:dyDescent="0.2">
      <c r="A2853" t="s">
        <v>2853</v>
      </c>
      <c r="B2853">
        <v>-2.8746963558596302E-2</v>
      </c>
      <c r="C2853">
        <v>-1.8122541460805001E-2</v>
      </c>
    </row>
    <row r="2854" spans="1:3" x14ac:dyDescent="0.2">
      <c r="A2854" t="s">
        <v>2854</v>
      </c>
      <c r="B2854">
        <v>-3.5398997425823003E-2</v>
      </c>
      <c r="C2854">
        <v>-7.4773711137347499E-3</v>
      </c>
    </row>
    <row r="2855" spans="1:3" x14ac:dyDescent="0.2">
      <c r="A2855" t="s">
        <v>2855</v>
      </c>
      <c r="C2855">
        <v>0.28006331862976902</v>
      </c>
    </row>
    <row r="2856" spans="1:3" x14ac:dyDescent="0.2">
      <c r="A2856" t="s">
        <v>2856</v>
      </c>
      <c r="B2856">
        <v>-8.0536333246987099E-2</v>
      </c>
      <c r="C2856">
        <v>-0.19221964308531</v>
      </c>
    </row>
    <row r="2857" spans="1:3" x14ac:dyDescent="0.2">
      <c r="A2857" t="s">
        <v>2857</v>
      </c>
      <c r="B2857">
        <v>-6.5179107332484706E-2</v>
      </c>
      <c r="C2857">
        <v>-0.14409406029517699</v>
      </c>
    </row>
    <row r="2858" spans="1:3" x14ac:dyDescent="0.2">
      <c r="A2858" t="s">
        <v>2858</v>
      </c>
      <c r="B2858">
        <v>-0.183859921731123</v>
      </c>
      <c r="C2858">
        <v>7.9760329935413508E-3</v>
      </c>
    </row>
    <row r="2859" spans="1:3" x14ac:dyDescent="0.2">
      <c r="A2859" t="s">
        <v>2859</v>
      </c>
      <c r="B2859">
        <v>2.7144674663758601E-2</v>
      </c>
      <c r="C2859">
        <v>0.132998774856281</v>
      </c>
    </row>
    <row r="2860" spans="1:3" x14ac:dyDescent="0.2">
      <c r="A2860" t="s">
        <v>2860</v>
      </c>
      <c r="B2860">
        <v>-7.0318433435902203E-2</v>
      </c>
      <c r="C2860">
        <v>-7.6447871431680095E-2</v>
      </c>
    </row>
    <row r="2861" spans="1:3" x14ac:dyDescent="0.2">
      <c r="A2861" t="s">
        <v>2861</v>
      </c>
      <c r="B2861">
        <v>0.100132382699472</v>
      </c>
      <c r="C2861">
        <v>-9.3144212056056799E-3</v>
      </c>
    </row>
    <row r="2862" spans="1:3" x14ac:dyDescent="0.2">
      <c r="A2862" t="s">
        <v>2862</v>
      </c>
      <c r="B2862">
        <v>-7.2595626739150501E-2</v>
      </c>
      <c r="C2862">
        <v>-0.163994960100797</v>
      </c>
    </row>
    <row r="2863" spans="1:3" x14ac:dyDescent="0.2">
      <c r="A2863" t="s">
        <v>2863</v>
      </c>
      <c r="B2863">
        <v>-7.3201604516416593E-2</v>
      </c>
      <c r="C2863">
        <v>-5.6180688562578303E-2</v>
      </c>
    </row>
    <row r="2864" spans="1:3" x14ac:dyDescent="0.2">
      <c r="A2864" t="s">
        <v>2864</v>
      </c>
      <c r="B2864">
        <v>-0.234866310160427</v>
      </c>
      <c r="C2864">
        <v>-9.2760180995475006E-2</v>
      </c>
    </row>
    <row r="2865" spans="1:3" x14ac:dyDescent="0.2">
      <c r="A2865" t="s">
        <v>2865</v>
      </c>
      <c r="B2865">
        <v>-2.1316115730022501E-2</v>
      </c>
      <c r="C2865">
        <v>-3.9990671994554403E-2</v>
      </c>
    </row>
    <row r="2866" spans="1:3" x14ac:dyDescent="0.2">
      <c r="A2866" t="s">
        <v>2866</v>
      </c>
      <c r="B2866">
        <v>0.116090521332433</v>
      </c>
      <c r="C2866">
        <v>0.12169412159963</v>
      </c>
    </row>
    <row r="2867" spans="1:3" x14ac:dyDescent="0.2">
      <c r="A2867" t="s">
        <v>2867</v>
      </c>
      <c r="B2867">
        <v>-0.23300998737228701</v>
      </c>
      <c r="C2867">
        <v>-0.123605584766235</v>
      </c>
    </row>
    <row r="2868" spans="1:3" x14ac:dyDescent="0.2">
      <c r="A2868" t="s">
        <v>2868</v>
      </c>
      <c r="C2868">
        <v>7.4105691056910505E-2</v>
      </c>
    </row>
    <row r="2869" spans="1:3" x14ac:dyDescent="0.2">
      <c r="A2869" t="s">
        <v>2869</v>
      </c>
      <c r="B2869">
        <v>-0.19859703514576699</v>
      </c>
      <c r="C2869">
        <v>-0.23672244227724501</v>
      </c>
    </row>
    <row r="2870" spans="1:3" x14ac:dyDescent="0.2">
      <c r="A2870" t="s">
        <v>2870</v>
      </c>
      <c r="B2870">
        <v>-1.7287979794150499E-4</v>
      </c>
      <c r="C2870">
        <v>0.12898853977056801</v>
      </c>
    </row>
    <row r="2871" spans="1:3" x14ac:dyDescent="0.2">
      <c r="A2871" t="s">
        <v>2871</v>
      </c>
      <c r="B2871">
        <v>7.6251566338182503E-2</v>
      </c>
      <c r="C2871">
        <v>0.116399108661656</v>
      </c>
    </row>
    <row r="2872" spans="1:3" x14ac:dyDescent="0.2">
      <c r="A2872" t="s">
        <v>2872</v>
      </c>
      <c r="B2872">
        <v>-7.3514843575240393E-2</v>
      </c>
      <c r="C2872">
        <v>-0.128683132010353</v>
      </c>
    </row>
    <row r="2873" spans="1:3" x14ac:dyDescent="0.2">
      <c r="A2873" t="s">
        <v>2873</v>
      </c>
      <c r="B2873">
        <v>0.16855049712192499</v>
      </c>
      <c r="C2873">
        <v>0.16998255017606101</v>
      </c>
    </row>
    <row r="2874" spans="1:3" x14ac:dyDescent="0.2">
      <c r="A2874" t="s">
        <v>2874</v>
      </c>
      <c r="B2874">
        <v>-0.15359059926687399</v>
      </c>
      <c r="C2874">
        <v>-0.224452750820159</v>
      </c>
    </row>
    <row r="2875" spans="1:3" x14ac:dyDescent="0.2">
      <c r="A2875" t="s">
        <v>2875</v>
      </c>
      <c r="B2875">
        <v>-0.103311571863225</v>
      </c>
      <c r="C2875">
        <v>-1.6177219721063799E-3</v>
      </c>
    </row>
    <row r="2876" spans="1:3" x14ac:dyDescent="0.2">
      <c r="A2876" t="s">
        <v>2876</v>
      </c>
      <c r="B2876">
        <v>0.16830905869944399</v>
      </c>
      <c r="C2876">
        <v>4.2614234647689299E-2</v>
      </c>
    </row>
    <row r="2877" spans="1:3" x14ac:dyDescent="0.2">
      <c r="A2877" t="s">
        <v>2877</v>
      </c>
      <c r="B2877">
        <v>-0.30093460343543699</v>
      </c>
      <c r="C2877">
        <v>-0.18879043450411001</v>
      </c>
    </row>
    <row r="2878" spans="1:3" x14ac:dyDescent="0.2">
      <c r="A2878" t="s">
        <v>2878</v>
      </c>
      <c r="B2878">
        <v>-9.60124626055016E-2</v>
      </c>
      <c r="C2878">
        <v>-3.4645983900346601E-2</v>
      </c>
    </row>
    <row r="2879" spans="1:3" x14ac:dyDescent="0.2">
      <c r="A2879" t="s">
        <v>2879</v>
      </c>
      <c r="B2879">
        <v>1.9308070876834602E-2</v>
      </c>
      <c r="C2879">
        <v>3.7583565068855102E-2</v>
      </c>
    </row>
    <row r="2880" spans="1:3" x14ac:dyDescent="0.2">
      <c r="A2880" t="s">
        <v>2880</v>
      </c>
      <c r="B2880">
        <v>5.2883871965362497E-2</v>
      </c>
      <c r="C2880">
        <v>-2.48038116591928E-2</v>
      </c>
    </row>
    <row r="2881" spans="1:3" x14ac:dyDescent="0.2">
      <c r="A2881" t="s">
        <v>2881</v>
      </c>
      <c r="B2881">
        <v>0.262428391856247</v>
      </c>
      <c r="C2881">
        <v>0.24290834843189901</v>
      </c>
    </row>
    <row r="2882" spans="1:3" x14ac:dyDescent="0.2">
      <c r="A2882" t="s">
        <v>2882</v>
      </c>
      <c r="B2882">
        <v>-5.4843357117220198E-3</v>
      </c>
      <c r="C2882">
        <v>4.5369456926032097E-3</v>
      </c>
    </row>
    <row r="2883" spans="1:3" x14ac:dyDescent="0.2">
      <c r="A2883" t="s">
        <v>2883</v>
      </c>
      <c r="B2883">
        <v>5.69746093254253E-2</v>
      </c>
      <c r="C2883">
        <v>1.36051973293501E-2</v>
      </c>
    </row>
    <row r="2884" spans="1:3" x14ac:dyDescent="0.2">
      <c r="A2884" t="s">
        <v>2884</v>
      </c>
      <c r="B2884">
        <v>0.149416866904999</v>
      </c>
      <c r="C2884">
        <v>0.10355408388520899</v>
      </c>
    </row>
    <row r="2885" spans="1:3" x14ac:dyDescent="0.2">
      <c r="A2885" t="s">
        <v>2885</v>
      </c>
      <c r="B2885">
        <v>-6.2670961001353304E-2</v>
      </c>
      <c r="C2885">
        <v>-1.2708694436936599E-2</v>
      </c>
    </row>
    <row r="2886" spans="1:3" x14ac:dyDescent="0.2">
      <c r="A2886" t="s">
        <v>2886</v>
      </c>
      <c r="B2886">
        <v>-0.10068338122935901</v>
      </c>
      <c r="C2886">
        <v>-0.133939989250699</v>
      </c>
    </row>
    <row r="2887" spans="1:3" x14ac:dyDescent="0.2">
      <c r="A2887" t="s">
        <v>2887</v>
      </c>
      <c r="B2887">
        <v>8.0776543044584204E-2</v>
      </c>
      <c r="C2887">
        <v>0.175178276269185</v>
      </c>
    </row>
    <row r="2888" spans="1:3" x14ac:dyDescent="0.2">
      <c r="A2888" t="s">
        <v>2888</v>
      </c>
      <c r="B2888">
        <v>1.40080018335719E-2</v>
      </c>
      <c r="C2888">
        <v>9.0337713500764596E-2</v>
      </c>
    </row>
    <row r="2889" spans="1:3" x14ac:dyDescent="0.2">
      <c r="A2889" t="s">
        <v>2889</v>
      </c>
      <c r="B2889">
        <v>-4.0980671192783702E-2</v>
      </c>
      <c r="C2889">
        <v>-9.8655300529958703E-2</v>
      </c>
    </row>
    <row r="2890" spans="1:3" x14ac:dyDescent="0.2">
      <c r="A2890" t="s">
        <v>2890</v>
      </c>
      <c r="B2890">
        <v>2.54529755515292E-2</v>
      </c>
      <c r="C2890">
        <v>1.11488274748116E-2</v>
      </c>
    </row>
    <row r="2891" spans="1:3" x14ac:dyDescent="0.2">
      <c r="A2891" t="s">
        <v>2891</v>
      </c>
      <c r="B2891">
        <v>-9.7647920566452301E-2</v>
      </c>
      <c r="C2891">
        <v>-8.4734543284229899E-2</v>
      </c>
    </row>
    <row r="2892" spans="1:3" x14ac:dyDescent="0.2">
      <c r="A2892" t="s">
        <v>2892</v>
      </c>
      <c r="B2892">
        <v>6.3779367294719697E-2</v>
      </c>
      <c r="C2892">
        <v>1.0125952205505599E-2</v>
      </c>
    </row>
    <row r="2893" spans="1:3" x14ac:dyDescent="0.2">
      <c r="A2893" t="s">
        <v>2893</v>
      </c>
      <c r="B2893">
        <v>6.4529770990105803E-2</v>
      </c>
      <c r="C2893">
        <v>1.7034116207870799E-2</v>
      </c>
    </row>
    <row r="2894" spans="1:3" x14ac:dyDescent="0.2">
      <c r="A2894" t="s">
        <v>2894</v>
      </c>
      <c r="B2894">
        <v>-0.155314547837483</v>
      </c>
      <c r="C2894">
        <v>-6.7166723491305799E-2</v>
      </c>
    </row>
    <row r="2895" spans="1:3" x14ac:dyDescent="0.2">
      <c r="A2895" t="s">
        <v>2895</v>
      </c>
      <c r="B2895">
        <v>-0.13988505272483601</v>
      </c>
      <c r="C2895">
        <v>-0.121123567417062</v>
      </c>
    </row>
    <row r="2896" spans="1:3" x14ac:dyDescent="0.2">
      <c r="A2896" t="s">
        <v>2896</v>
      </c>
      <c r="B2896">
        <v>7.2093897785344002E-2</v>
      </c>
      <c r="C2896">
        <v>4.5015414825444799E-2</v>
      </c>
    </row>
    <row r="2897" spans="1:3" x14ac:dyDescent="0.2">
      <c r="A2897" t="s">
        <v>2897</v>
      </c>
      <c r="B2897">
        <v>0.16431662117135601</v>
      </c>
      <c r="C2897">
        <v>6.0791920147947903E-2</v>
      </c>
    </row>
    <row r="2898" spans="1:3" x14ac:dyDescent="0.2">
      <c r="A2898" t="s">
        <v>2898</v>
      </c>
      <c r="B2898">
        <v>-0.106623901365167</v>
      </c>
      <c r="C2898">
        <v>-8.1718923031087604E-2</v>
      </c>
    </row>
    <row r="2899" spans="1:3" x14ac:dyDescent="0.2">
      <c r="A2899" t="s">
        <v>2899</v>
      </c>
      <c r="B2899">
        <v>-0.104008328995314</v>
      </c>
      <c r="C2899">
        <v>-4.9199750571606603E-2</v>
      </c>
    </row>
    <row r="2900" spans="1:3" x14ac:dyDescent="0.2">
      <c r="A2900" t="s">
        <v>2900</v>
      </c>
      <c r="B2900">
        <v>-0.12075930720471301</v>
      </c>
      <c r="C2900">
        <v>-6.0185512992990103E-2</v>
      </c>
    </row>
    <row r="2901" spans="1:3" x14ac:dyDescent="0.2">
      <c r="A2901" t="s">
        <v>2901</v>
      </c>
      <c r="B2901">
        <v>2.6338184986225401E-2</v>
      </c>
      <c r="C2901">
        <v>5.8831778977631199E-2</v>
      </c>
    </row>
    <row r="2902" spans="1:3" x14ac:dyDescent="0.2">
      <c r="A2902" t="s">
        <v>2902</v>
      </c>
      <c r="B2902">
        <v>-9.5334948935433594E-2</v>
      </c>
      <c r="C2902">
        <v>6.6449444634886695E-2</v>
      </c>
    </row>
    <row r="2903" spans="1:3" x14ac:dyDescent="0.2">
      <c r="A2903" t="s">
        <v>2903</v>
      </c>
      <c r="B2903">
        <v>-0.13274055305305299</v>
      </c>
      <c r="C2903">
        <v>-0.16573609708505199</v>
      </c>
    </row>
    <row r="2904" spans="1:3" x14ac:dyDescent="0.2">
      <c r="A2904" t="s">
        <v>2904</v>
      </c>
      <c r="B2904">
        <v>0.18566338930623</v>
      </c>
      <c r="C2904">
        <v>0.1409388360527</v>
      </c>
    </row>
    <row r="2905" spans="1:3" x14ac:dyDescent="0.2">
      <c r="A2905" t="s">
        <v>2905</v>
      </c>
      <c r="B2905">
        <v>-0.38249076746423299</v>
      </c>
    </row>
    <row r="2906" spans="1:3" x14ac:dyDescent="0.2">
      <c r="A2906" t="s">
        <v>2906</v>
      </c>
      <c r="B2906">
        <v>-7.5581648997500694E-2</v>
      </c>
      <c r="C2906">
        <v>-0.187907111896747</v>
      </c>
    </row>
    <row r="2907" spans="1:3" x14ac:dyDescent="0.2">
      <c r="A2907" t="s">
        <v>2907</v>
      </c>
      <c r="B2907">
        <v>-9.2877883112023E-3</v>
      </c>
      <c r="C2907">
        <v>-7.8314370358528798E-2</v>
      </c>
    </row>
    <row r="2908" spans="1:3" x14ac:dyDescent="0.2">
      <c r="A2908" t="s">
        <v>2908</v>
      </c>
      <c r="B2908">
        <v>-8.40667892256549E-2</v>
      </c>
      <c r="C2908">
        <v>-0.10689206591153901</v>
      </c>
    </row>
    <row r="2909" spans="1:3" x14ac:dyDescent="0.2">
      <c r="A2909" t="s">
        <v>2909</v>
      </c>
      <c r="B2909">
        <v>-0.40879515013013401</v>
      </c>
      <c r="C2909">
        <v>-0.41746530072703197</v>
      </c>
    </row>
    <row r="2910" spans="1:3" x14ac:dyDescent="0.2">
      <c r="A2910" t="s">
        <v>2910</v>
      </c>
      <c r="C2910">
        <v>-3.3573357335733502E-2</v>
      </c>
    </row>
    <row r="2911" spans="1:3" x14ac:dyDescent="0.2">
      <c r="A2911" t="s">
        <v>2911</v>
      </c>
      <c r="B2911">
        <v>-0.18218437117089201</v>
      </c>
      <c r="C2911">
        <v>-9.7312741451745594E-2</v>
      </c>
    </row>
    <row r="2912" spans="1:3" x14ac:dyDescent="0.2">
      <c r="A2912" t="s">
        <v>2912</v>
      </c>
      <c r="B2912">
        <v>-0.116645911166459</v>
      </c>
      <c r="C2912">
        <v>-7.4506501026477795E-2</v>
      </c>
    </row>
    <row r="2913" spans="1:3" x14ac:dyDescent="0.2">
      <c r="A2913" t="s">
        <v>2913</v>
      </c>
      <c r="B2913">
        <v>-0.15005678722795199</v>
      </c>
      <c r="C2913">
        <v>-0.194890802238216</v>
      </c>
    </row>
    <row r="2914" spans="1:3" x14ac:dyDescent="0.2">
      <c r="A2914" t="s">
        <v>2914</v>
      </c>
      <c r="B2914">
        <v>0.201288030459085</v>
      </c>
      <c r="C2914">
        <v>0.13402652579207</v>
      </c>
    </row>
    <row r="2915" spans="1:3" x14ac:dyDescent="0.2">
      <c r="A2915" t="s">
        <v>2915</v>
      </c>
      <c r="B2915">
        <v>-6.4493267186392506E-2</v>
      </c>
    </row>
    <row r="2916" spans="1:3" x14ac:dyDescent="0.2">
      <c r="A2916" t="s">
        <v>2916</v>
      </c>
      <c r="B2916">
        <v>0.103621279880272</v>
      </c>
      <c r="C2916">
        <v>5.9889434889434802E-2</v>
      </c>
    </row>
    <row r="2917" spans="1:3" x14ac:dyDescent="0.2">
      <c r="A2917" t="s">
        <v>2917</v>
      </c>
      <c r="B2917">
        <v>8.0354770611621704E-2</v>
      </c>
      <c r="C2917">
        <v>9.8385465004473094E-2</v>
      </c>
    </row>
    <row r="2918" spans="1:3" x14ac:dyDescent="0.2">
      <c r="A2918" t="s">
        <v>2918</v>
      </c>
      <c r="B2918">
        <v>-0.13466397170288</v>
      </c>
    </row>
    <row r="2919" spans="1:3" x14ac:dyDescent="0.2">
      <c r="A2919" t="s">
        <v>2919</v>
      </c>
      <c r="B2919">
        <v>8.1429420322521096E-2</v>
      </c>
      <c r="C2919">
        <v>8.0368621061504303E-2</v>
      </c>
    </row>
    <row r="2920" spans="1:3" x14ac:dyDescent="0.2">
      <c r="A2920" t="s">
        <v>2920</v>
      </c>
      <c r="B2920">
        <v>-0.18074280104712001</v>
      </c>
    </row>
    <row r="2921" spans="1:3" x14ac:dyDescent="0.2">
      <c r="A2921" t="s">
        <v>2921</v>
      </c>
      <c r="B2921">
        <v>9.0810310946711298E-2</v>
      </c>
      <c r="C2921">
        <v>2.6717358470913E-2</v>
      </c>
    </row>
    <row r="2922" spans="1:3" x14ac:dyDescent="0.2">
      <c r="A2922" t="s">
        <v>2922</v>
      </c>
      <c r="B2922">
        <v>-0.177625521312896</v>
      </c>
      <c r="C2922">
        <v>-0.26354116684072298</v>
      </c>
    </row>
    <row r="2923" spans="1:3" x14ac:dyDescent="0.2">
      <c r="A2923" t="s">
        <v>2923</v>
      </c>
      <c r="B2923">
        <v>5.0208833200035503E-2</v>
      </c>
      <c r="C2923">
        <v>5.8933589931573799E-2</v>
      </c>
    </row>
    <row r="2924" spans="1:3" x14ac:dyDescent="0.2">
      <c r="A2924" t="s">
        <v>2924</v>
      </c>
      <c r="B2924">
        <v>-9.4671997820084702E-2</v>
      </c>
      <c r="C2924">
        <v>-9.9361498595834694E-2</v>
      </c>
    </row>
    <row r="2925" spans="1:3" x14ac:dyDescent="0.2">
      <c r="A2925" t="s">
        <v>2925</v>
      </c>
      <c r="B2925">
        <v>-0.22170939136224599</v>
      </c>
      <c r="C2925">
        <v>-0.23233760075865301</v>
      </c>
    </row>
    <row r="2926" spans="1:3" x14ac:dyDescent="0.2">
      <c r="A2926" t="s">
        <v>2926</v>
      </c>
      <c r="B2926">
        <v>9.7332613342735203E-3</v>
      </c>
      <c r="C2926">
        <v>-1.02464777732654E-2</v>
      </c>
    </row>
    <row r="2927" spans="1:3" x14ac:dyDescent="0.2">
      <c r="A2927" t="s">
        <v>2927</v>
      </c>
      <c r="B2927">
        <v>-0.142848433861272</v>
      </c>
      <c r="C2927">
        <v>-0.106624682509307</v>
      </c>
    </row>
    <row r="2928" spans="1:3" x14ac:dyDescent="0.2">
      <c r="A2928" t="s">
        <v>2928</v>
      </c>
      <c r="B2928">
        <v>-1.63597849111944E-2</v>
      </c>
      <c r="C2928">
        <v>2.1052631578947299E-2</v>
      </c>
    </row>
    <row r="2929" spans="1:3" x14ac:dyDescent="0.2">
      <c r="A2929" t="s">
        <v>2929</v>
      </c>
      <c r="B2929">
        <v>0.104201644262952</v>
      </c>
      <c r="C2929">
        <v>0.11174904415197601</v>
      </c>
    </row>
    <row r="2930" spans="1:3" x14ac:dyDescent="0.2">
      <c r="A2930" t="s">
        <v>2930</v>
      </c>
      <c r="B2930">
        <v>-5.9431422236300199E-2</v>
      </c>
      <c r="C2930">
        <v>-7.6336749188311598E-2</v>
      </c>
    </row>
    <row r="2931" spans="1:3" x14ac:dyDescent="0.2">
      <c r="A2931" t="s">
        <v>2931</v>
      </c>
      <c r="B2931">
        <v>-0.101490941490941</v>
      </c>
      <c r="C2931">
        <v>7.7554832319230202E-2</v>
      </c>
    </row>
    <row r="2932" spans="1:3" x14ac:dyDescent="0.2">
      <c r="A2932" t="s">
        <v>2932</v>
      </c>
      <c r="B2932">
        <v>3.0412085739144199E-2</v>
      </c>
      <c r="C2932">
        <v>0.198060449329238</v>
      </c>
    </row>
    <row r="2933" spans="1:3" x14ac:dyDescent="0.2">
      <c r="A2933" t="s">
        <v>2933</v>
      </c>
      <c r="B2933">
        <v>0.234812279456177</v>
      </c>
      <c r="C2933">
        <v>0.228655313196376</v>
      </c>
    </row>
    <row r="2934" spans="1:3" x14ac:dyDescent="0.2">
      <c r="A2934" t="s">
        <v>2934</v>
      </c>
      <c r="B2934">
        <v>3.4025814750003299E-3</v>
      </c>
      <c r="C2934">
        <v>5.2631578947368397E-2</v>
      </c>
    </row>
    <row r="2935" spans="1:3" x14ac:dyDescent="0.2">
      <c r="A2935" t="s">
        <v>2935</v>
      </c>
      <c r="B2935">
        <v>3.0485209737619E-2</v>
      </c>
      <c r="C2935">
        <v>0.131884586655549</v>
      </c>
    </row>
    <row r="2936" spans="1:3" x14ac:dyDescent="0.2">
      <c r="A2936" t="s">
        <v>2936</v>
      </c>
      <c r="B2936">
        <v>-2.03475383509574E-2</v>
      </c>
      <c r="C2936">
        <v>-1.01862675929406E-2</v>
      </c>
    </row>
    <row r="2937" spans="1:3" x14ac:dyDescent="0.2">
      <c r="A2937" t="s">
        <v>2937</v>
      </c>
      <c r="B2937">
        <v>-0.20200674504835101</v>
      </c>
      <c r="C2937">
        <v>-0.17673619397642101</v>
      </c>
    </row>
    <row r="2938" spans="1:3" x14ac:dyDescent="0.2">
      <c r="A2938" t="s">
        <v>2938</v>
      </c>
      <c r="B2938">
        <v>-0.17341434226272601</v>
      </c>
      <c r="C2938">
        <v>-0.147138527366732</v>
      </c>
    </row>
    <row r="2939" spans="1:3" x14ac:dyDescent="0.2">
      <c r="A2939" t="s">
        <v>2939</v>
      </c>
      <c r="B2939">
        <v>0.20089517288396799</v>
      </c>
      <c r="C2939">
        <v>0.19107795790071699</v>
      </c>
    </row>
    <row r="2940" spans="1:3" x14ac:dyDescent="0.2">
      <c r="A2940" t="s">
        <v>2940</v>
      </c>
      <c r="B2940">
        <v>9.0339207938833405E-2</v>
      </c>
      <c r="C2940">
        <v>1.3733683817709799E-2</v>
      </c>
    </row>
    <row r="2941" spans="1:3" x14ac:dyDescent="0.2">
      <c r="A2941" t="s">
        <v>2941</v>
      </c>
      <c r="B2941">
        <v>0.12043440323639</v>
      </c>
      <c r="C2941">
        <v>-1.55470894727999E-3</v>
      </c>
    </row>
    <row r="2942" spans="1:3" x14ac:dyDescent="0.2">
      <c r="A2942" t="s">
        <v>2942</v>
      </c>
      <c r="B2942">
        <v>-0.33188241106719302</v>
      </c>
      <c r="C2942">
        <v>-0.246042725390551</v>
      </c>
    </row>
    <row r="2943" spans="1:3" x14ac:dyDescent="0.2">
      <c r="A2943" t="s">
        <v>2943</v>
      </c>
      <c r="C2943">
        <v>0.124518097196303</v>
      </c>
    </row>
    <row r="2944" spans="1:3" x14ac:dyDescent="0.2">
      <c r="A2944" t="s">
        <v>2944</v>
      </c>
      <c r="B2944">
        <v>-0.67850106805004495</v>
      </c>
      <c r="C2944">
        <v>-0.60490130231796202</v>
      </c>
    </row>
    <row r="2945" spans="1:3" x14ac:dyDescent="0.2">
      <c r="A2945" t="s">
        <v>2945</v>
      </c>
      <c r="B2945">
        <v>0.106665980601507</v>
      </c>
      <c r="C2945">
        <v>0.106671573523999</v>
      </c>
    </row>
    <row r="2946" spans="1:3" x14ac:dyDescent="0.2">
      <c r="A2946" t="s">
        <v>2946</v>
      </c>
      <c r="B2946">
        <v>-5.3119337869424001E-2</v>
      </c>
      <c r="C2946">
        <v>-0.11839417898318801</v>
      </c>
    </row>
    <row r="2947" spans="1:3" x14ac:dyDescent="0.2">
      <c r="A2947" t="s">
        <v>2947</v>
      </c>
      <c r="B2947">
        <v>-0.22524349933502799</v>
      </c>
      <c r="C2947">
        <v>-0.20280695440948199</v>
      </c>
    </row>
    <row r="2948" spans="1:3" x14ac:dyDescent="0.2">
      <c r="A2948" t="s">
        <v>2948</v>
      </c>
      <c r="B2948">
        <v>-1.3124255952380899E-2</v>
      </c>
      <c r="C2948">
        <v>-3.5224565756823797E-2</v>
      </c>
    </row>
    <row r="2949" spans="1:3" x14ac:dyDescent="0.2">
      <c r="A2949" t="s">
        <v>2949</v>
      </c>
      <c r="B2949">
        <v>8.6501299978919199E-2</v>
      </c>
      <c r="C2949">
        <v>-6.8770261508536795E-2</v>
      </c>
    </row>
    <row r="2950" spans="1:3" x14ac:dyDescent="0.2">
      <c r="A2950" t="s">
        <v>2950</v>
      </c>
      <c r="B2950">
        <v>-2.52631578947368E-2</v>
      </c>
      <c r="C2950">
        <v>-7.899438036084E-2</v>
      </c>
    </row>
    <row r="2951" spans="1:3" x14ac:dyDescent="0.2">
      <c r="A2951" t="s">
        <v>2951</v>
      </c>
      <c r="B2951">
        <v>1.2905793896506E-2</v>
      </c>
      <c r="C2951">
        <v>0.11834959299074101</v>
      </c>
    </row>
    <row r="2952" spans="1:3" x14ac:dyDescent="0.2">
      <c r="A2952" t="s">
        <v>2952</v>
      </c>
      <c r="B2952">
        <v>0.16904008116466401</v>
      </c>
      <c r="C2952">
        <v>-3.1707871350484897E-2</v>
      </c>
    </row>
    <row r="2953" spans="1:3" x14ac:dyDescent="0.2">
      <c r="A2953" t="s">
        <v>2953</v>
      </c>
      <c r="B2953">
        <v>-0.30261421531779797</v>
      </c>
      <c r="C2953">
        <v>-0.14253780443083</v>
      </c>
    </row>
    <row r="2954" spans="1:3" x14ac:dyDescent="0.2">
      <c r="A2954" t="s">
        <v>2954</v>
      </c>
      <c r="C2954">
        <v>-1.1425307055127E-3</v>
      </c>
    </row>
    <row r="2955" spans="1:3" x14ac:dyDescent="0.2">
      <c r="A2955" t="s">
        <v>2955</v>
      </c>
      <c r="B2955">
        <v>0.10339694967783999</v>
      </c>
      <c r="C2955">
        <v>4.8940530170910303E-2</v>
      </c>
    </row>
    <row r="2956" spans="1:3" x14ac:dyDescent="0.2">
      <c r="A2956" t="s">
        <v>2956</v>
      </c>
      <c r="B2956">
        <v>1.7600105222488002E-2</v>
      </c>
    </row>
    <row r="2957" spans="1:3" x14ac:dyDescent="0.2">
      <c r="A2957" t="s">
        <v>2957</v>
      </c>
      <c r="B2957">
        <v>-1.8344961741506401E-2</v>
      </c>
      <c r="C2957">
        <v>-7.5983169749467602E-2</v>
      </c>
    </row>
    <row r="2958" spans="1:3" x14ac:dyDescent="0.2">
      <c r="A2958" t="s">
        <v>2958</v>
      </c>
      <c r="B2958">
        <v>-1.07944732297063E-2</v>
      </c>
      <c r="C2958">
        <v>-9.3042586794491705E-2</v>
      </c>
    </row>
    <row r="2959" spans="1:3" x14ac:dyDescent="0.2">
      <c r="A2959" t="s">
        <v>2959</v>
      </c>
      <c r="B2959">
        <v>6.3817172520766796E-2</v>
      </c>
      <c r="C2959">
        <v>7.0148350680483099E-2</v>
      </c>
    </row>
    <row r="2960" spans="1:3" x14ac:dyDescent="0.2">
      <c r="A2960" t="s">
        <v>2960</v>
      </c>
      <c r="B2960">
        <v>-0.18521782232747699</v>
      </c>
      <c r="C2960">
        <v>-0.122559380933615</v>
      </c>
    </row>
    <row r="2961" spans="1:3" x14ac:dyDescent="0.2">
      <c r="A2961" t="s">
        <v>2961</v>
      </c>
      <c r="B2961">
        <v>-0.10700782099756501</v>
      </c>
      <c r="C2961">
        <v>-0.12802499215258301</v>
      </c>
    </row>
    <row r="2962" spans="1:3" x14ac:dyDescent="0.2">
      <c r="A2962" t="s">
        <v>2962</v>
      </c>
      <c r="B2962">
        <v>1.1048784633690301E-2</v>
      </c>
      <c r="C2962">
        <v>0.107312595614482</v>
      </c>
    </row>
    <row r="2963" spans="1:3" x14ac:dyDescent="0.2">
      <c r="A2963" t="s">
        <v>2963</v>
      </c>
      <c r="C2963">
        <v>1.32733785938611E-2</v>
      </c>
    </row>
    <row r="2964" spans="1:3" x14ac:dyDescent="0.2">
      <c r="A2964" t="s">
        <v>2964</v>
      </c>
      <c r="B2964">
        <v>-2.881285621528E-3</v>
      </c>
      <c r="C2964">
        <v>-3.7725236811597597E-4</v>
      </c>
    </row>
    <row r="2965" spans="1:3" x14ac:dyDescent="0.2">
      <c r="A2965" t="s">
        <v>2965</v>
      </c>
      <c r="B2965">
        <v>5.3609176798563501E-2</v>
      </c>
      <c r="C2965">
        <v>-6.4514012482879093E-2</v>
      </c>
    </row>
    <row r="2966" spans="1:3" x14ac:dyDescent="0.2">
      <c r="A2966" t="s">
        <v>2966</v>
      </c>
      <c r="B2966">
        <v>-0.102438254280101</v>
      </c>
      <c r="C2966">
        <v>-0.15787196108807899</v>
      </c>
    </row>
    <row r="2967" spans="1:3" x14ac:dyDescent="0.2">
      <c r="A2967" t="s">
        <v>2967</v>
      </c>
      <c r="B2967">
        <v>0.14345528197987201</v>
      </c>
      <c r="C2967">
        <v>6.78232441625298E-2</v>
      </c>
    </row>
    <row r="2968" spans="1:3" x14ac:dyDescent="0.2">
      <c r="A2968" t="s">
        <v>2968</v>
      </c>
      <c r="B2968">
        <v>1.07689395677511E-2</v>
      </c>
      <c r="C2968">
        <v>1.7635903552504599E-2</v>
      </c>
    </row>
    <row r="2969" spans="1:3" x14ac:dyDescent="0.2">
      <c r="A2969" t="s">
        <v>2969</v>
      </c>
      <c r="B2969">
        <v>-0.15314356795432499</v>
      </c>
      <c r="C2969">
        <v>-7.4293904928490806E-2</v>
      </c>
    </row>
    <row r="2970" spans="1:3" x14ac:dyDescent="0.2">
      <c r="A2970" t="s">
        <v>2970</v>
      </c>
      <c r="B2970">
        <v>-2.9310519152245799E-2</v>
      </c>
      <c r="C2970">
        <v>-3.2174804990339E-2</v>
      </c>
    </row>
    <row r="2971" spans="1:3" x14ac:dyDescent="0.2">
      <c r="A2971" t="s">
        <v>2971</v>
      </c>
      <c r="B2971">
        <v>-7.3968064816847298E-2</v>
      </c>
      <c r="C2971">
        <v>-3.2527959937581903E-2</v>
      </c>
    </row>
    <row r="2972" spans="1:3" x14ac:dyDescent="0.2">
      <c r="A2972" t="s">
        <v>2972</v>
      </c>
      <c r="B2972">
        <v>-0.102038260247215</v>
      </c>
      <c r="C2972">
        <v>-0.198457276033466</v>
      </c>
    </row>
    <row r="2973" spans="1:3" x14ac:dyDescent="0.2">
      <c r="A2973" t="s">
        <v>2973</v>
      </c>
      <c r="B2973">
        <v>-9.9437888865050394E-2</v>
      </c>
      <c r="C2973">
        <v>0.10234274952918999</v>
      </c>
    </row>
    <row r="2974" spans="1:3" x14ac:dyDescent="0.2">
      <c r="A2974" t="s">
        <v>2974</v>
      </c>
      <c r="B2974">
        <v>-0.15452220367278799</v>
      </c>
      <c r="C2974">
        <v>-8.8121554770317898E-2</v>
      </c>
    </row>
    <row r="2975" spans="1:3" x14ac:dyDescent="0.2">
      <c r="A2975" t="s">
        <v>2975</v>
      </c>
      <c r="C2975">
        <v>-0.16714248014778199</v>
      </c>
    </row>
    <row r="2976" spans="1:3" x14ac:dyDescent="0.2">
      <c r="A2976" t="s">
        <v>2976</v>
      </c>
      <c r="B2976">
        <v>6.3553631922249498E-2</v>
      </c>
      <c r="C2976">
        <v>3.0861896193175E-2</v>
      </c>
    </row>
    <row r="2977" spans="1:3" x14ac:dyDescent="0.2">
      <c r="A2977" t="s">
        <v>2977</v>
      </c>
      <c r="B2977">
        <v>-2.8399518652226199E-2</v>
      </c>
      <c r="C2977">
        <v>1.2244073615914701E-2</v>
      </c>
    </row>
    <row r="2978" spans="1:3" x14ac:dyDescent="0.2">
      <c r="A2978" t="s">
        <v>2978</v>
      </c>
      <c r="B2978">
        <v>-0.30562624391049098</v>
      </c>
      <c r="C2978">
        <v>-0.26999625175890801</v>
      </c>
    </row>
    <row r="2979" spans="1:3" x14ac:dyDescent="0.2">
      <c r="A2979" t="s">
        <v>2979</v>
      </c>
      <c r="B2979">
        <v>4.1588864369376997E-2</v>
      </c>
      <c r="C2979">
        <v>0.13225128738725</v>
      </c>
    </row>
    <row r="2980" spans="1:3" x14ac:dyDescent="0.2">
      <c r="A2980" t="s">
        <v>2980</v>
      </c>
      <c r="B2980">
        <v>-0.13712718240140101</v>
      </c>
      <c r="C2980">
        <v>-0.15016496150898101</v>
      </c>
    </row>
    <row r="2981" spans="1:3" x14ac:dyDescent="0.2">
      <c r="A2981" t="s">
        <v>2981</v>
      </c>
      <c r="C2981">
        <v>1.32791141130792E-2</v>
      </c>
    </row>
    <row r="2982" spans="1:3" x14ac:dyDescent="0.2">
      <c r="A2982" t="s">
        <v>2982</v>
      </c>
      <c r="B2982">
        <v>-0.187859184284107</v>
      </c>
      <c r="C2982">
        <v>-0.24034729315628101</v>
      </c>
    </row>
    <row r="2983" spans="1:3" x14ac:dyDescent="0.2">
      <c r="A2983" t="s">
        <v>2983</v>
      </c>
      <c r="B2983">
        <v>0.32027719269544602</v>
      </c>
      <c r="C2983">
        <v>0.302912902132072</v>
      </c>
    </row>
    <row r="2984" spans="1:3" x14ac:dyDescent="0.2">
      <c r="A2984" t="s">
        <v>2984</v>
      </c>
      <c r="C2984">
        <v>5.0836267605633798E-2</v>
      </c>
    </row>
    <row r="2985" spans="1:3" x14ac:dyDescent="0.2">
      <c r="A2985" t="s">
        <v>2985</v>
      </c>
      <c r="B2985">
        <v>6.5417549478122197E-4</v>
      </c>
      <c r="C2985">
        <v>2.04161337251876E-2</v>
      </c>
    </row>
    <row r="2986" spans="1:3" x14ac:dyDescent="0.2">
      <c r="A2986" t="s">
        <v>2986</v>
      </c>
      <c r="B2986">
        <v>-0.24122137404580099</v>
      </c>
      <c r="C2986">
        <v>-0.14851242904678</v>
      </c>
    </row>
    <row r="2987" spans="1:3" x14ac:dyDescent="0.2">
      <c r="A2987" t="s">
        <v>2987</v>
      </c>
      <c r="B2987">
        <v>-0.12896349705736401</v>
      </c>
      <c r="C2987">
        <v>-5.5766017955507799E-2</v>
      </c>
    </row>
    <row r="2988" spans="1:3" x14ac:dyDescent="0.2">
      <c r="A2988" t="s">
        <v>2988</v>
      </c>
      <c r="B2988">
        <v>-0.13890024600672099</v>
      </c>
      <c r="C2988">
        <v>-2.2953566477116799E-2</v>
      </c>
    </row>
    <row r="2989" spans="1:3" x14ac:dyDescent="0.2">
      <c r="A2989" t="s">
        <v>2989</v>
      </c>
      <c r="B2989">
        <v>-0.12314923619271401</v>
      </c>
      <c r="C2989">
        <v>-0.103314028314028</v>
      </c>
    </row>
    <row r="2990" spans="1:3" x14ac:dyDescent="0.2">
      <c r="A2990" t="s">
        <v>2990</v>
      </c>
      <c r="B2990">
        <v>-8.3332912893216496E-2</v>
      </c>
      <c r="C2990">
        <v>-7.9864680242014194E-2</v>
      </c>
    </row>
    <row r="2991" spans="1:3" x14ac:dyDescent="0.2">
      <c r="A2991" t="s">
        <v>2991</v>
      </c>
      <c r="B2991">
        <v>0.12724534923702499</v>
      </c>
      <c r="C2991">
        <v>0.19528533095121001</v>
      </c>
    </row>
    <row r="2992" spans="1:3" x14ac:dyDescent="0.2">
      <c r="A2992" t="s">
        <v>2992</v>
      </c>
      <c r="B2992">
        <v>1.8038296371595101E-2</v>
      </c>
      <c r="C2992">
        <v>-6.8771170760866404E-2</v>
      </c>
    </row>
    <row r="2993" spans="1:3" x14ac:dyDescent="0.2">
      <c r="A2993" t="s">
        <v>2993</v>
      </c>
      <c r="B2993">
        <v>-1.2454819277108399E-2</v>
      </c>
      <c r="C2993">
        <v>-3.58938547486033E-2</v>
      </c>
    </row>
    <row r="2994" spans="1:3" x14ac:dyDescent="0.2">
      <c r="A2994" t="s">
        <v>2994</v>
      </c>
      <c r="B2994">
        <v>7.7823293793504694E-2</v>
      </c>
      <c r="C2994">
        <v>6.0773226681377197E-2</v>
      </c>
    </row>
    <row r="2995" spans="1:3" x14ac:dyDescent="0.2">
      <c r="A2995" t="s">
        <v>2995</v>
      </c>
      <c r="B2995">
        <v>0.12739104713074301</v>
      </c>
      <c r="C2995">
        <v>3.37140318323184E-2</v>
      </c>
    </row>
    <row r="2996" spans="1:3" x14ac:dyDescent="0.2">
      <c r="A2996" t="s">
        <v>2996</v>
      </c>
      <c r="B2996">
        <v>-0.13477567606482499</v>
      </c>
      <c r="C2996">
        <v>-0.17155866712267201</v>
      </c>
    </row>
    <row r="2997" spans="1:3" x14ac:dyDescent="0.2">
      <c r="A2997" t="s">
        <v>2997</v>
      </c>
      <c r="B2997">
        <v>0.12788659891680501</v>
      </c>
      <c r="C2997">
        <v>7.5940372680674398E-2</v>
      </c>
    </row>
    <row r="2998" spans="1:3" x14ac:dyDescent="0.2">
      <c r="A2998" t="s">
        <v>2998</v>
      </c>
      <c r="B2998">
        <v>0.112699876834814</v>
      </c>
      <c r="C2998">
        <v>5.2630377532582401E-2</v>
      </c>
    </row>
    <row r="2999" spans="1:3" x14ac:dyDescent="0.2">
      <c r="A2999" t="s">
        <v>2999</v>
      </c>
      <c r="B2999">
        <v>7.4739571487058107E-2</v>
      </c>
      <c r="C2999">
        <v>0.201926163723916</v>
      </c>
    </row>
    <row r="3000" spans="1:3" x14ac:dyDescent="0.2">
      <c r="A3000" t="s">
        <v>3000</v>
      </c>
      <c r="B3000">
        <v>2.6756097560975502E-2</v>
      </c>
      <c r="C3000">
        <v>-2.7618212757180502E-3</v>
      </c>
    </row>
    <row r="3001" spans="1:3" x14ac:dyDescent="0.2">
      <c r="A3001" t="s">
        <v>3001</v>
      </c>
      <c r="B3001">
        <v>-5.0947103087815498E-2</v>
      </c>
      <c r="C3001">
        <v>-0.114796763433489</v>
      </c>
    </row>
    <row r="3002" spans="1:3" x14ac:dyDescent="0.2">
      <c r="A3002" t="s">
        <v>3002</v>
      </c>
      <c r="B3002">
        <v>0.15749613297913101</v>
      </c>
      <c r="C3002">
        <v>0.10573967590172501</v>
      </c>
    </row>
    <row r="3003" spans="1:3" x14ac:dyDescent="0.2">
      <c r="A3003" t="s">
        <v>3003</v>
      </c>
      <c r="B3003">
        <v>5.6935894572258099E-3</v>
      </c>
      <c r="C3003">
        <v>-3.6164751435278197E-2</v>
      </c>
    </row>
    <row r="3004" spans="1:3" x14ac:dyDescent="0.2">
      <c r="A3004" t="s">
        <v>3004</v>
      </c>
      <c r="B3004">
        <v>-0.153499643360096</v>
      </c>
      <c r="C3004">
        <v>-0.18584597964282601</v>
      </c>
    </row>
    <row r="3005" spans="1:3" x14ac:dyDescent="0.2">
      <c r="A3005" t="s">
        <v>3005</v>
      </c>
      <c r="B3005">
        <v>-0.18265219155844101</v>
      </c>
      <c r="C3005">
        <v>-0.13378032345013399</v>
      </c>
    </row>
    <row r="3006" spans="1:3" x14ac:dyDescent="0.2">
      <c r="A3006" t="s">
        <v>3006</v>
      </c>
      <c r="B3006">
        <v>7.0250851106417503E-2</v>
      </c>
      <c r="C3006">
        <v>3.2072924419799302E-2</v>
      </c>
    </row>
    <row r="3007" spans="1:3" x14ac:dyDescent="0.2">
      <c r="A3007" t="s">
        <v>3007</v>
      </c>
      <c r="B3007">
        <v>6.5498203809646202E-2</v>
      </c>
      <c r="C3007">
        <v>4.2072587746542101E-2</v>
      </c>
    </row>
    <row r="3008" spans="1:3" x14ac:dyDescent="0.2">
      <c r="A3008" t="s">
        <v>3008</v>
      </c>
      <c r="B3008">
        <v>-5.0285351934051897E-2</v>
      </c>
      <c r="C3008">
        <v>-0.11915519219736</v>
      </c>
    </row>
    <row r="3009" spans="1:3" x14ac:dyDescent="0.2">
      <c r="A3009" t="s">
        <v>3009</v>
      </c>
      <c r="B3009">
        <v>-0.143412871447028</v>
      </c>
      <c r="C3009">
        <v>-7.9816153362664996E-2</v>
      </c>
    </row>
    <row r="3010" spans="1:3" x14ac:dyDescent="0.2">
      <c r="A3010" t="s">
        <v>3010</v>
      </c>
      <c r="B3010">
        <v>0.12543570742418</v>
      </c>
      <c r="C3010">
        <v>0.172696531972412</v>
      </c>
    </row>
    <row r="3011" spans="1:3" x14ac:dyDescent="0.2">
      <c r="A3011" t="s">
        <v>3011</v>
      </c>
      <c r="B3011">
        <v>0.11046412252014</v>
      </c>
      <c r="C3011">
        <v>-5.8373371924746703E-2</v>
      </c>
    </row>
    <row r="3012" spans="1:3" x14ac:dyDescent="0.2">
      <c r="A3012" t="s">
        <v>3012</v>
      </c>
      <c r="B3012">
        <v>-3.46402646782875E-2</v>
      </c>
      <c r="C3012">
        <v>1.0402176265108601E-2</v>
      </c>
    </row>
    <row r="3013" spans="1:3" x14ac:dyDescent="0.2">
      <c r="A3013" t="s">
        <v>3013</v>
      </c>
      <c r="B3013">
        <v>-0.212955775549482</v>
      </c>
      <c r="C3013">
        <v>-0.18177679051863299</v>
      </c>
    </row>
    <row r="3014" spans="1:3" x14ac:dyDescent="0.2">
      <c r="A3014" t="s">
        <v>3014</v>
      </c>
      <c r="B3014">
        <v>-0.13977871163359701</v>
      </c>
      <c r="C3014">
        <v>-7.4427916569362401E-2</v>
      </c>
    </row>
    <row r="3015" spans="1:3" x14ac:dyDescent="0.2">
      <c r="A3015" t="s">
        <v>3015</v>
      </c>
      <c r="B3015">
        <v>-0.25823906315220402</v>
      </c>
      <c r="C3015">
        <v>-0.26092967586801102</v>
      </c>
    </row>
    <row r="3016" spans="1:3" x14ac:dyDescent="0.2">
      <c r="A3016" t="s">
        <v>3016</v>
      </c>
      <c r="B3016">
        <v>-6.2844372299320994E-2</v>
      </c>
      <c r="C3016">
        <v>-0.111696206867026</v>
      </c>
    </row>
    <row r="3017" spans="1:3" x14ac:dyDescent="0.2">
      <c r="A3017" t="s">
        <v>3017</v>
      </c>
      <c r="B3017">
        <v>2.9792447135273299E-2</v>
      </c>
      <c r="C3017">
        <v>-4.8074201122341897E-2</v>
      </c>
    </row>
    <row r="3018" spans="1:3" x14ac:dyDescent="0.2">
      <c r="A3018" t="s">
        <v>3018</v>
      </c>
      <c r="B3018">
        <v>-9.3005885580328101E-2</v>
      </c>
      <c r="C3018">
        <v>-6.07766808881691E-2</v>
      </c>
    </row>
    <row r="3019" spans="1:3" x14ac:dyDescent="0.2">
      <c r="A3019" t="s">
        <v>3019</v>
      </c>
      <c r="B3019">
        <v>-0.114612406590438</v>
      </c>
    </row>
    <row r="3020" spans="1:3" x14ac:dyDescent="0.2">
      <c r="A3020" t="s">
        <v>3020</v>
      </c>
      <c r="B3020">
        <v>-3.9170320692537203E-2</v>
      </c>
      <c r="C3020">
        <v>-5.8622844916077603E-2</v>
      </c>
    </row>
    <row r="3021" spans="1:3" x14ac:dyDescent="0.2">
      <c r="A3021" t="s">
        <v>3021</v>
      </c>
      <c r="B3021">
        <v>5.5959218371874703E-2</v>
      </c>
      <c r="C3021">
        <v>2.9198977793443801E-2</v>
      </c>
    </row>
    <row r="3022" spans="1:3" x14ac:dyDescent="0.2">
      <c r="A3022" t="s">
        <v>3022</v>
      </c>
      <c r="B3022">
        <v>-0.11837840967596</v>
      </c>
      <c r="C3022">
        <v>-8.5333406822463598E-2</v>
      </c>
    </row>
    <row r="3023" spans="1:3" x14ac:dyDescent="0.2">
      <c r="A3023" t="s">
        <v>3023</v>
      </c>
      <c r="B3023">
        <v>-0.18408944865698401</v>
      </c>
      <c r="C3023">
        <v>-4.8673391540222002E-2</v>
      </c>
    </row>
    <row r="3024" spans="1:3" x14ac:dyDescent="0.2">
      <c r="A3024" t="s">
        <v>3024</v>
      </c>
      <c r="B3024">
        <v>-9.1258767072720501E-2</v>
      </c>
      <c r="C3024">
        <v>-0.200832452431289</v>
      </c>
    </row>
    <row r="3025" spans="1:3" x14ac:dyDescent="0.2">
      <c r="A3025" t="s">
        <v>3025</v>
      </c>
      <c r="B3025">
        <v>1.36831554512241E-2</v>
      </c>
      <c r="C3025">
        <v>-2.7079076873878501E-2</v>
      </c>
    </row>
    <row r="3026" spans="1:3" x14ac:dyDescent="0.2">
      <c r="A3026" t="s">
        <v>3026</v>
      </c>
      <c r="B3026">
        <v>-2.7506285800706999E-2</v>
      </c>
      <c r="C3026">
        <v>-4.9725190652809899E-2</v>
      </c>
    </row>
    <row r="3027" spans="1:3" x14ac:dyDescent="0.2">
      <c r="A3027" t="s">
        <v>3027</v>
      </c>
      <c r="B3027">
        <v>-0.24619629658359199</v>
      </c>
      <c r="C3027">
        <v>-0.151102891771345</v>
      </c>
    </row>
    <row r="3028" spans="1:3" x14ac:dyDescent="0.2">
      <c r="A3028" t="s">
        <v>3028</v>
      </c>
      <c r="B3028">
        <v>-6.0259441019809203E-3</v>
      </c>
      <c r="C3028">
        <v>-5.5082590220839001E-2</v>
      </c>
    </row>
    <row r="3029" spans="1:3" x14ac:dyDescent="0.2">
      <c r="A3029" t="s">
        <v>3029</v>
      </c>
      <c r="B3029">
        <v>0.116751750648841</v>
      </c>
      <c r="C3029">
        <v>9.0373220963374606E-2</v>
      </c>
    </row>
    <row r="3030" spans="1:3" x14ac:dyDescent="0.2">
      <c r="A3030" t="s">
        <v>3030</v>
      </c>
      <c r="B3030">
        <v>-6.9209757528102406E-2</v>
      </c>
      <c r="C3030">
        <v>-8.3765992944888804E-2</v>
      </c>
    </row>
    <row r="3031" spans="1:3" x14ac:dyDescent="0.2">
      <c r="A3031" t="s">
        <v>3031</v>
      </c>
      <c r="B3031">
        <v>-5.31383651667812E-2</v>
      </c>
      <c r="C3031">
        <v>1.21071171054031E-2</v>
      </c>
    </row>
    <row r="3032" spans="1:3" x14ac:dyDescent="0.2">
      <c r="A3032" t="s">
        <v>3032</v>
      </c>
      <c r="B3032">
        <v>2.7546628407460499E-2</v>
      </c>
      <c r="C3032">
        <v>1.8719512195121898E-2</v>
      </c>
    </row>
    <row r="3033" spans="1:3" x14ac:dyDescent="0.2">
      <c r="A3033" t="s">
        <v>3033</v>
      </c>
      <c r="B3033">
        <v>-0.112195577011655</v>
      </c>
      <c r="C3033">
        <v>-0.101909184726522</v>
      </c>
    </row>
    <row r="3034" spans="1:3" x14ac:dyDescent="0.2">
      <c r="A3034" t="s">
        <v>3034</v>
      </c>
      <c r="B3034">
        <v>-0.15911092770688601</v>
      </c>
      <c r="C3034">
        <v>-0.19571899600176801</v>
      </c>
    </row>
    <row r="3035" spans="1:3" x14ac:dyDescent="0.2">
      <c r="A3035" t="s">
        <v>3035</v>
      </c>
      <c r="B3035">
        <v>-7.59402807185455E-2</v>
      </c>
      <c r="C3035">
        <v>-3.7618795648568903E-2</v>
      </c>
    </row>
    <row r="3036" spans="1:3" x14ac:dyDescent="0.2">
      <c r="A3036" t="s">
        <v>3036</v>
      </c>
      <c r="C3036">
        <v>-0.145067551950917</v>
      </c>
    </row>
    <row r="3037" spans="1:3" x14ac:dyDescent="0.2">
      <c r="A3037" t="s">
        <v>3037</v>
      </c>
      <c r="B3037">
        <v>6.6711140760505796E-4</v>
      </c>
      <c r="C3037">
        <v>2.9530604099967599E-2</v>
      </c>
    </row>
    <row r="3038" spans="1:3" x14ac:dyDescent="0.2">
      <c r="A3038" t="s">
        <v>3038</v>
      </c>
      <c r="B3038">
        <v>4.0432032359395902E-2</v>
      </c>
      <c r="C3038">
        <v>-3.6981826021422401E-3</v>
      </c>
    </row>
    <row r="3039" spans="1:3" x14ac:dyDescent="0.2">
      <c r="A3039" t="s">
        <v>3039</v>
      </c>
      <c r="B3039">
        <v>-4.1188513832747103E-2</v>
      </c>
      <c r="C3039">
        <v>-7.5714823175319704E-2</v>
      </c>
    </row>
    <row r="3040" spans="1:3" x14ac:dyDescent="0.2">
      <c r="A3040" t="s">
        <v>3040</v>
      </c>
      <c r="B3040">
        <v>1.3186531814108299E-2</v>
      </c>
      <c r="C3040">
        <v>4.4955667385573897E-2</v>
      </c>
    </row>
    <row r="3041" spans="1:3" x14ac:dyDescent="0.2">
      <c r="A3041" t="s">
        <v>3041</v>
      </c>
      <c r="B3041">
        <v>-9.6840450615666804E-2</v>
      </c>
      <c r="C3041">
        <v>-3.24992081089642E-2</v>
      </c>
    </row>
    <row r="3042" spans="1:3" x14ac:dyDescent="0.2">
      <c r="A3042" t="s">
        <v>3042</v>
      </c>
      <c r="B3042">
        <v>2.3475406025741601E-2</v>
      </c>
      <c r="C3042">
        <v>-0.10359171030311901</v>
      </c>
    </row>
    <row r="3043" spans="1:3" x14ac:dyDescent="0.2">
      <c r="A3043" t="s">
        <v>3043</v>
      </c>
      <c r="B3043">
        <v>-4.0747121721771097E-3</v>
      </c>
      <c r="C3043">
        <v>-9.0494458241131195E-3</v>
      </c>
    </row>
    <row r="3044" spans="1:3" x14ac:dyDescent="0.2">
      <c r="A3044" t="s">
        <v>3044</v>
      </c>
      <c r="B3044">
        <v>-0.18316914904347201</v>
      </c>
      <c r="C3044">
        <v>-0.19428651547548101</v>
      </c>
    </row>
    <row r="3045" spans="1:3" x14ac:dyDescent="0.2">
      <c r="A3045" t="s">
        <v>3045</v>
      </c>
      <c r="B3045">
        <v>-1.35942596216569E-2</v>
      </c>
      <c r="C3045">
        <v>0.21962538440033499</v>
      </c>
    </row>
    <row r="3046" spans="1:3" x14ac:dyDescent="0.2">
      <c r="A3046" t="s">
        <v>3046</v>
      </c>
      <c r="B3046">
        <v>-0.180279371393472</v>
      </c>
      <c r="C3046">
        <v>-0.179529022460959</v>
      </c>
    </row>
    <row r="3047" spans="1:3" x14ac:dyDescent="0.2">
      <c r="A3047" t="s">
        <v>3047</v>
      </c>
      <c r="B3047">
        <v>-3.5020299108227203E-2</v>
      </c>
      <c r="C3047">
        <v>0.13285125045684701</v>
      </c>
    </row>
    <row r="3048" spans="1:3" x14ac:dyDescent="0.2">
      <c r="A3048" t="s">
        <v>3048</v>
      </c>
      <c r="B3048">
        <v>-3.0964181539526299E-2</v>
      </c>
      <c r="C3048">
        <v>-0.177503893045691</v>
      </c>
    </row>
    <row r="3049" spans="1:3" x14ac:dyDescent="0.2">
      <c r="A3049" t="s">
        <v>3049</v>
      </c>
      <c r="B3049">
        <v>-2.8753696015197599E-2</v>
      </c>
      <c r="C3049">
        <v>-8.4349151098817299E-2</v>
      </c>
    </row>
    <row r="3050" spans="1:3" x14ac:dyDescent="0.2">
      <c r="A3050" t="s">
        <v>3050</v>
      </c>
      <c r="C3050">
        <v>-4.9167673513223202E-2</v>
      </c>
    </row>
    <row r="3051" spans="1:3" x14ac:dyDescent="0.2">
      <c r="A3051" t="s">
        <v>3051</v>
      </c>
      <c r="B3051">
        <v>-5.7110164003290498E-2</v>
      </c>
      <c r="C3051">
        <v>-8.9653701444403697E-2</v>
      </c>
    </row>
    <row r="3052" spans="1:3" x14ac:dyDescent="0.2">
      <c r="A3052" t="s">
        <v>3052</v>
      </c>
      <c r="B3052">
        <v>-0.100911488190781</v>
      </c>
      <c r="C3052">
        <v>-7.9196922214578705E-2</v>
      </c>
    </row>
    <row r="3053" spans="1:3" x14ac:dyDescent="0.2">
      <c r="A3053" t="s">
        <v>3053</v>
      </c>
      <c r="B3053">
        <v>4.7040971168437001E-2</v>
      </c>
      <c r="C3053">
        <v>-3.0711000938270901E-2</v>
      </c>
    </row>
    <row r="3054" spans="1:3" x14ac:dyDescent="0.2">
      <c r="A3054" t="s">
        <v>3054</v>
      </c>
      <c r="B3054">
        <v>-0.36089790960906598</v>
      </c>
      <c r="C3054">
        <v>-0.25322924059616703</v>
      </c>
    </row>
    <row r="3055" spans="1:3" x14ac:dyDescent="0.2">
      <c r="A3055" t="s">
        <v>3055</v>
      </c>
      <c r="C3055">
        <v>-0.209404912310756</v>
      </c>
    </row>
    <row r="3056" spans="1:3" x14ac:dyDescent="0.2">
      <c r="A3056" t="s">
        <v>3056</v>
      </c>
      <c r="B3056">
        <v>-1.7840384003442001E-2</v>
      </c>
      <c r="C3056">
        <v>-0.110063326643182</v>
      </c>
    </row>
    <row r="3057" spans="1:3" x14ac:dyDescent="0.2">
      <c r="A3057" t="s">
        <v>3057</v>
      </c>
      <c r="B3057">
        <v>-6.2105569084077501E-2</v>
      </c>
      <c r="C3057">
        <v>-7.9792777508482696E-2</v>
      </c>
    </row>
    <row r="3058" spans="1:3" x14ac:dyDescent="0.2">
      <c r="A3058" t="s">
        <v>3058</v>
      </c>
      <c r="B3058">
        <v>4.5767067157441704E-3</v>
      </c>
      <c r="C3058">
        <v>2.0786447257035399E-2</v>
      </c>
    </row>
    <row r="3059" spans="1:3" x14ac:dyDescent="0.2">
      <c r="A3059" t="s">
        <v>3059</v>
      </c>
      <c r="B3059">
        <v>-0.224660616229408</v>
      </c>
      <c r="C3059">
        <v>-2.8148674242424201E-2</v>
      </c>
    </row>
    <row r="3060" spans="1:3" x14ac:dyDescent="0.2">
      <c r="A3060" t="s">
        <v>3060</v>
      </c>
      <c r="B3060">
        <v>-5.9280505590665902E-2</v>
      </c>
      <c r="C3060">
        <v>-0.11798861480075901</v>
      </c>
    </row>
    <row r="3061" spans="1:3" x14ac:dyDescent="0.2">
      <c r="A3061" t="s">
        <v>3061</v>
      </c>
      <c r="B3061">
        <v>0.23060399267061399</v>
      </c>
      <c r="C3061">
        <v>0.237632500024929</v>
      </c>
    </row>
    <row r="3062" spans="1:3" x14ac:dyDescent="0.2">
      <c r="A3062" t="s">
        <v>3062</v>
      </c>
      <c r="B3062">
        <v>5.7141522410526599E-2</v>
      </c>
      <c r="C3062">
        <v>4.8674919761577101E-3</v>
      </c>
    </row>
    <row r="3063" spans="1:3" x14ac:dyDescent="0.2">
      <c r="A3063" t="s">
        <v>3063</v>
      </c>
      <c r="B3063">
        <v>-0.101779284356053</v>
      </c>
      <c r="C3063">
        <v>-0.142219777123266</v>
      </c>
    </row>
    <row r="3064" spans="1:3" x14ac:dyDescent="0.2">
      <c r="A3064" t="s">
        <v>3064</v>
      </c>
      <c r="B3064">
        <v>-4.67805120364558E-2</v>
      </c>
      <c r="C3064">
        <v>7.4855453850316001E-3</v>
      </c>
    </row>
    <row r="3065" spans="1:3" x14ac:dyDescent="0.2">
      <c r="A3065" t="s">
        <v>3065</v>
      </c>
      <c r="B3065">
        <v>-0.103243932020203</v>
      </c>
      <c r="C3065">
        <v>-1.8904610442445999E-2</v>
      </c>
    </row>
    <row r="3066" spans="1:3" x14ac:dyDescent="0.2">
      <c r="A3066" t="s">
        <v>3066</v>
      </c>
      <c r="B3066">
        <v>-0.13037735330325401</v>
      </c>
      <c r="C3066">
        <v>-9.2549210936180501E-2</v>
      </c>
    </row>
    <row r="3067" spans="1:3" x14ac:dyDescent="0.2">
      <c r="A3067" t="s">
        <v>3067</v>
      </c>
      <c r="B3067">
        <v>-0.107267015340378</v>
      </c>
      <c r="C3067">
        <v>-0.116273539602416</v>
      </c>
    </row>
    <row r="3068" spans="1:3" x14ac:dyDescent="0.2">
      <c r="A3068" t="s">
        <v>3068</v>
      </c>
      <c r="B3068">
        <v>-0.237509023004739</v>
      </c>
      <c r="C3068">
        <v>-0.24476535325312099</v>
      </c>
    </row>
    <row r="3069" spans="1:3" x14ac:dyDescent="0.2">
      <c r="A3069" t="s">
        <v>3069</v>
      </c>
      <c r="B3069">
        <v>-1.07410432355608E-2</v>
      </c>
      <c r="C3069">
        <v>-4.0246035733289498E-2</v>
      </c>
    </row>
    <row r="3070" spans="1:3" x14ac:dyDescent="0.2">
      <c r="A3070" t="s">
        <v>3070</v>
      </c>
      <c r="B3070">
        <v>-0.100231347599768</v>
      </c>
      <c r="C3070">
        <v>-9.5143160932634599E-2</v>
      </c>
    </row>
    <row r="3071" spans="1:3" x14ac:dyDescent="0.2">
      <c r="A3071" t="s">
        <v>3071</v>
      </c>
      <c r="B3071">
        <v>4.1855506598675402E-2</v>
      </c>
      <c r="C3071">
        <v>7.04072628288539E-2</v>
      </c>
    </row>
    <row r="3072" spans="1:3" x14ac:dyDescent="0.2">
      <c r="A3072" t="s">
        <v>3072</v>
      </c>
      <c r="B3072">
        <v>-3.7308631921824098E-2</v>
      </c>
      <c r="C3072">
        <v>-0.103681312845206</v>
      </c>
    </row>
    <row r="3073" spans="1:3" x14ac:dyDescent="0.2">
      <c r="A3073" t="s">
        <v>3073</v>
      </c>
      <c r="B3073">
        <v>-0.101033555146538</v>
      </c>
      <c r="C3073">
        <v>1.28903562207646E-2</v>
      </c>
    </row>
    <row r="3074" spans="1:3" x14ac:dyDescent="0.2">
      <c r="A3074" t="s">
        <v>3074</v>
      </c>
      <c r="B3074">
        <v>-0.144893456535478</v>
      </c>
      <c r="C3074">
        <v>-7.4640389766267301E-2</v>
      </c>
    </row>
    <row r="3075" spans="1:3" x14ac:dyDescent="0.2">
      <c r="A3075" t="s">
        <v>3075</v>
      </c>
      <c r="B3075">
        <v>8.0287133419216103E-2</v>
      </c>
      <c r="C3075">
        <v>-2.4012841091492699E-2</v>
      </c>
    </row>
    <row r="3076" spans="1:3" x14ac:dyDescent="0.2">
      <c r="A3076" t="s">
        <v>3076</v>
      </c>
      <c r="B3076">
        <v>8.5490293678447002E-2</v>
      </c>
      <c r="C3076">
        <v>-2.0219357717855799E-2</v>
      </c>
    </row>
    <row r="3077" spans="1:3" x14ac:dyDescent="0.2">
      <c r="A3077" t="s">
        <v>3077</v>
      </c>
      <c r="B3077">
        <v>-1.4027200179835801E-2</v>
      </c>
      <c r="C3077">
        <v>-5.2368361411195802E-2</v>
      </c>
    </row>
    <row r="3078" spans="1:3" x14ac:dyDescent="0.2">
      <c r="A3078" t="s">
        <v>3078</v>
      </c>
      <c r="C3078">
        <v>-8.3849153952419805E-2</v>
      </c>
    </row>
    <row r="3079" spans="1:3" x14ac:dyDescent="0.2">
      <c r="A3079" t="s">
        <v>3079</v>
      </c>
      <c r="C3079">
        <v>-0.29722810101155001</v>
      </c>
    </row>
    <row r="3080" spans="1:3" x14ac:dyDescent="0.2">
      <c r="A3080" t="s">
        <v>3080</v>
      </c>
      <c r="B3080">
        <v>-2.1631196333561599E-3</v>
      </c>
      <c r="C3080">
        <v>1.3883011464183999E-2</v>
      </c>
    </row>
    <row r="3081" spans="1:3" x14ac:dyDescent="0.2">
      <c r="A3081" t="s">
        <v>3081</v>
      </c>
      <c r="B3081">
        <v>1.55889539658452E-2</v>
      </c>
      <c r="C3081">
        <v>8.1681136499061599E-2</v>
      </c>
    </row>
    <row r="3082" spans="1:3" x14ac:dyDescent="0.2">
      <c r="A3082" t="s">
        <v>3082</v>
      </c>
      <c r="B3082">
        <v>-4.8083342668309603E-2</v>
      </c>
      <c r="C3082">
        <v>-1.8058489742470499E-2</v>
      </c>
    </row>
    <row r="3083" spans="1:3" x14ac:dyDescent="0.2">
      <c r="A3083" t="s">
        <v>3083</v>
      </c>
      <c r="B3083">
        <v>0.14365232500473399</v>
      </c>
      <c r="C3083">
        <v>9.1584098323480606E-2</v>
      </c>
    </row>
    <row r="3084" spans="1:3" x14ac:dyDescent="0.2">
      <c r="A3084" t="s">
        <v>3084</v>
      </c>
      <c r="B3084">
        <v>5.4486398700771398E-2</v>
      </c>
      <c r="C3084">
        <v>2.06667988556213E-2</v>
      </c>
    </row>
    <row r="3085" spans="1:3" x14ac:dyDescent="0.2">
      <c r="A3085" t="s">
        <v>3085</v>
      </c>
      <c r="B3085">
        <v>-9.3684958157057699E-2</v>
      </c>
      <c r="C3085">
        <v>-0.143804071677788</v>
      </c>
    </row>
    <row r="3086" spans="1:3" x14ac:dyDescent="0.2">
      <c r="A3086" t="s">
        <v>3086</v>
      </c>
      <c r="B3086">
        <v>-2.59284436493738E-2</v>
      </c>
      <c r="C3086">
        <v>-1.8707234948271902E-2</v>
      </c>
    </row>
    <row r="3087" spans="1:3" x14ac:dyDescent="0.2">
      <c r="A3087" t="s">
        <v>3087</v>
      </c>
      <c r="B3087">
        <v>-7.5582271234445095E-2</v>
      </c>
      <c r="C3087">
        <v>-0.125529143601432</v>
      </c>
    </row>
    <row r="3088" spans="1:3" x14ac:dyDescent="0.2">
      <c r="A3088" t="s">
        <v>3088</v>
      </c>
      <c r="B3088">
        <v>-5.2882915775625998E-3</v>
      </c>
      <c r="C3088">
        <v>4.0323759112828497E-2</v>
      </c>
    </row>
    <row r="3089" spans="1:3" x14ac:dyDescent="0.2">
      <c r="A3089" t="s">
        <v>3089</v>
      </c>
      <c r="B3089">
        <v>3.7902536335138098E-2</v>
      </c>
      <c r="C3089">
        <v>-2.2817103844771898E-3</v>
      </c>
    </row>
    <row r="3090" spans="1:3" x14ac:dyDescent="0.2">
      <c r="A3090" t="s">
        <v>3090</v>
      </c>
      <c r="B3090">
        <v>-0.16007697431722301</v>
      </c>
      <c r="C3090">
        <v>-0.26029574376370401</v>
      </c>
    </row>
    <row r="3091" spans="1:3" x14ac:dyDescent="0.2">
      <c r="A3091" t="s">
        <v>3091</v>
      </c>
      <c r="B3091">
        <v>1.08576723249534E-2</v>
      </c>
      <c r="C3091">
        <v>-7.4734595292928196E-3</v>
      </c>
    </row>
    <row r="3092" spans="1:3" x14ac:dyDescent="0.2">
      <c r="A3092" t="s">
        <v>3092</v>
      </c>
      <c r="B3092">
        <v>-0.120850864890135</v>
      </c>
      <c r="C3092">
        <v>-4.5183197327345298E-2</v>
      </c>
    </row>
    <row r="3093" spans="1:3" x14ac:dyDescent="0.2">
      <c r="A3093" t="s">
        <v>3093</v>
      </c>
      <c r="B3093">
        <v>-0.13413754437087899</v>
      </c>
      <c r="C3093">
        <v>-0.15967175634849301</v>
      </c>
    </row>
    <row r="3094" spans="1:3" x14ac:dyDescent="0.2">
      <c r="A3094" t="s">
        <v>3094</v>
      </c>
      <c r="B3094">
        <v>-1.13395013900916E-2</v>
      </c>
      <c r="C3094">
        <v>-5.6581270165987997E-2</v>
      </c>
    </row>
    <row r="3095" spans="1:3" x14ac:dyDescent="0.2">
      <c r="A3095" t="s">
        <v>3095</v>
      </c>
      <c r="B3095">
        <v>0.57102792426731197</v>
      </c>
      <c r="C3095">
        <v>0.51830866807610998</v>
      </c>
    </row>
    <row r="3096" spans="1:3" x14ac:dyDescent="0.2">
      <c r="A3096" t="s">
        <v>3096</v>
      </c>
      <c r="B3096">
        <v>4.87299535487625E-2</v>
      </c>
      <c r="C3096">
        <v>1.98215850714977E-3</v>
      </c>
    </row>
    <row r="3097" spans="1:3" x14ac:dyDescent="0.2">
      <c r="A3097" t="s">
        <v>3097</v>
      </c>
      <c r="B3097">
        <v>1.9985208512262601E-2</v>
      </c>
      <c r="C3097">
        <v>7.3176731260327393E-2</v>
      </c>
    </row>
    <row r="3098" spans="1:3" x14ac:dyDescent="0.2">
      <c r="A3098" t="s">
        <v>3098</v>
      </c>
      <c r="B3098">
        <v>-0.100740203093651</v>
      </c>
      <c r="C3098">
        <v>-0.117498349017665</v>
      </c>
    </row>
    <row r="3099" spans="1:3" x14ac:dyDescent="0.2">
      <c r="A3099" t="s">
        <v>3099</v>
      </c>
      <c r="B3099">
        <v>4.9354416476513202E-2</v>
      </c>
      <c r="C3099">
        <v>-3.9340858042916198E-2</v>
      </c>
    </row>
    <row r="3100" spans="1:3" x14ac:dyDescent="0.2">
      <c r="A3100" t="s">
        <v>3100</v>
      </c>
      <c r="B3100">
        <v>-5.3947802721228302E-2</v>
      </c>
      <c r="C3100">
        <v>-0.119166760323177</v>
      </c>
    </row>
    <row r="3101" spans="1:3" x14ac:dyDescent="0.2">
      <c r="A3101" t="s">
        <v>3101</v>
      </c>
      <c r="B3101">
        <v>-2.36626168818777E-2</v>
      </c>
      <c r="C3101">
        <v>5.0133709483087801E-3</v>
      </c>
    </row>
    <row r="3102" spans="1:3" x14ac:dyDescent="0.2">
      <c r="A3102" t="s">
        <v>3102</v>
      </c>
      <c r="B3102">
        <v>-0.220147507383438</v>
      </c>
      <c r="C3102">
        <v>6.6868015705225006E-2</v>
      </c>
    </row>
    <row r="3103" spans="1:3" x14ac:dyDescent="0.2">
      <c r="A3103" t="s">
        <v>3103</v>
      </c>
      <c r="B3103">
        <v>-1.2720811841893701E-2</v>
      </c>
      <c r="C3103">
        <v>-8.3780652111482695E-2</v>
      </c>
    </row>
    <row r="3104" spans="1:3" x14ac:dyDescent="0.2">
      <c r="A3104" t="s">
        <v>3104</v>
      </c>
      <c r="B3104">
        <v>-0.17828657546950999</v>
      </c>
      <c r="C3104">
        <v>-0.15583466116786901</v>
      </c>
    </row>
    <row r="3105" spans="1:3" x14ac:dyDescent="0.2">
      <c r="A3105" t="s">
        <v>3105</v>
      </c>
      <c r="B3105">
        <v>-0.46244637151985302</v>
      </c>
      <c r="C3105">
        <v>-0.303805396514092</v>
      </c>
    </row>
    <row r="3106" spans="1:3" x14ac:dyDescent="0.2">
      <c r="A3106" t="s">
        <v>3106</v>
      </c>
      <c r="B3106">
        <v>-5.76305126272144E-2</v>
      </c>
      <c r="C3106">
        <v>-5.4077872774835802E-3</v>
      </c>
    </row>
    <row r="3107" spans="1:3" x14ac:dyDescent="0.2">
      <c r="A3107" t="s">
        <v>3107</v>
      </c>
      <c r="B3107">
        <v>7.3934160820291403E-2</v>
      </c>
      <c r="C3107">
        <v>5.0505926937259901E-2</v>
      </c>
    </row>
    <row r="3108" spans="1:3" x14ac:dyDescent="0.2">
      <c r="A3108" t="s">
        <v>3108</v>
      </c>
      <c r="B3108">
        <v>9.0946627813490194E-2</v>
      </c>
      <c r="C3108">
        <v>-2.0050180962319801E-2</v>
      </c>
    </row>
    <row r="3109" spans="1:3" x14ac:dyDescent="0.2">
      <c r="A3109" t="s">
        <v>3109</v>
      </c>
      <c r="B3109">
        <v>-0.270485294566777</v>
      </c>
      <c r="C3109">
        <v>-0.29674139728884202</v>
      </c>
    </row>
    <row r="3110" spans="1:3" x14ac:dyDescent="0.2">
      <c r="A3110" t="s">
        <v>3110</v>
      </c>
      <c r="B3110">
        <v>0.13829042629978699</v>
      </c>
      <c r="C3110">
        <v>9.6152363327935794E-2</v>
      </c>
    </row>
    <row r="3111" spans="1:3" x14ac:dyDescent="0.2">
      <c r="A3111" t="s">
        <v>3111</v>
      </c>
      <c r="B3111">
        <v>-7.6060596043406297E-3</v>
      </c>
      <c r="C3111">
        <v>-6.13993715914148E-2</v>
      </c>
    </row>
    <row r="3112" spans="1:3" x14ac:dyDescent="0.2">
      <c r="A3112" t="s">
        <v>3112</v>
      </c>
      <c r="B3112">
        <v>5.3240323130274401E-2</v>
      </c>
      <c r="C3112">
        <v>-9.1086716739324503E-2</v>
      </c>
    </row>
    <row r="3113" spans="1:3" x14ac:dyDescent="0.2">
      <c r="A3113" t="s">
        <v>3113</v>
      </c>
      <c r="B3113">
        <v>1.41093031972823E-2</v>
      </c>
      <c r="C3113">
        <v>-4.3375475770297399E-2</v>
      </c>
    </row>
    <row r="3114" spans="1:3" x14ac:dyDescent="0.2">
      <c r="A3114" t="s">
        <v>3114</v>
      </c>
      <c r="B3114">
        <v>8.3265883506103894E-2</v>
      </c>
      <c r="C3114">
        <v>6.4030354494055905E-2</v>
      </c>
    </row>
    <row r="3115" spans="1:3" x14ac:dyDescent="0.2">
      <c r="A3115" t="s">
        <v>3115</v>
      </c>
      <c r="B3115">
        <v>-0.183507139925706</v>
      </c>
      <c r="C3115">
        <v>-7.9580559544010707E-2</v>
      </c>
    </row>
    <row r="3116" spans="1:3" x14ac:dyDescent="0.2">
      <c r="A3116" t="s">
        <v>3116</v>
      </c>
      <c r="B3116">
        <v>0.22109777015437301</v>
      </c>
      <c r="C3116">
        <v>0.17062337662337601</v>
      </c>
    </row>
    <row r="3117" spans="1:3" x14ac:dyDescent="0.2">
      <c r="A3117" t="s">
        <v>3117</v>
      </c>
      <c r="B3117">
        <v>4.7791026836733301E-2</v>
      </c>
      <c r="C3117">
        <v>8.1896810169084996E-2</v>
      </c>
    </row>
    <row r="3118" spans="1:3" x14ac:dyDescent="0.2">
      <c r="A3118" t="s">
        <v>3118</v>
      </c>
      <c r="B3118">
        <v>0.31394804341596699</v>
      </c>
      <c r="C3118">
        <v>0.37182688374376099</v>
      </c>
    </row>
    <row r="3119" spans="1:3" x14ac:dyDescent="0.2">
      <c r="A3119" t="s">
        <v>3119</v>
      </c>
      <c r="B3119">
        <v>-0.101236556578492</v>
      </c>
      <c r="C3119">
        <v>5.8164795033682198E-3</v>
      </c>
    </row>
    <row r="3120" spans="1:3" x14ac:dyDescent="0.2">
      <c r="A3120" t="s">
        <v>3120</v>
      </c>
      <c r="B3120">
        <v>-1.52379542046905E-2</v>
      </c>
      <c r="C3120">
        <v>-3.2611337672509501E-3</v>
      </c>
    </row>
    <row r="3121" spans="1:3" x14ac:dyDescent="0.2">
      <c r="A3121" t="s">
        <v>3121</v>
      </c>
      <c r="B3121">
        <v>0.112843947496353</v>
      </c>
      <c r="C3121">
        <v>-5.17700092809475E-2</v>
      </c>
    </row>
    <row r="3122" spans="1:3" x14ac:dyDescent="0.2">
      <c r="A3122" t="s">
        <v>3122</v>
      </c>
      <c r="B3122">
        <v>-0.120165027425761</v>
      </c>
      <c r="C3122">
        <v>-0.160985972198677</v>
      </c>
    </row>
    <row r="3123" spans="1:3" x14ac:dyDescent="0.2">
      <c r="A3123" t="s">
        <v>3123</v>
      </c>
      <c r="B3123">
        <v>-7.4297369350849504E-2</v>
      </c>
      <c r="C3123">
        <v>2.6728599601573699E-3</v>
      </c>
    </row>
    <row r="3124" spans="1:3" x14ac:dyDescent="0.2">
      <c r="A3124" t="s">
        <v>3124</v>
      </c>
      <c r="B3124">
        <v>-9.4469194062439393E-2</v>
      </c>
      <c r="C3124">
        <v>-0.11754164730868701</v>
      </c>
    </row>
    <row r="3125" spans="1:3" x14ac:dyDescent="0.2">
      <c r="A3125" t="s">
        <v>3125</v>
      </c>
      <c r="B3125">
        <v>-9.9329324699352406E-2</v>
      </c>
      <c r="C3125">
        <v>-0.150321836288559</v>
      </c>
    </row>
    <row r="3126" spans="1:3" x14ac:dyDescent="0.2">
      <c r="A3126" t="s">
        <v>3126</v>
      </c>
      <c r="B3126">
        <v>3.1534954407294799E-3</v>
      </c>
      <c r="C3126">
        <v>-2.8332492663242798E-2</v>
      </c>
    </row>
    <row r="3127" spans="1:3" x14ac:dyDescent="0.2">
      <c r="A3127" t="s">
        <v>3127</v>
      </c>
      <c r="B3127">
        <v>-3.2465621029185897E-2</v>
      </c>
      <c r="C3127">
        <v>-9.7629891156746806E-2</v>
      </c>
    </row>
    <row r="3128" spans="1:3" x14ac:dyDescent="0.2">
      <c r="A3128" t="s">
        <v>3128</v>
      </c>
      <c r="B3128">
        <v>-2.1970466909786601E-2</v>
      </c>
      <c r="C3128">
        <v>-0.14068487170781299</v>
      </c>
    </row>
    <row r="3129" spans="1:3" x14ac:dyDescent="0.2">
      <c r="A3129" t="s">
        <v>3129</v>
      </c>
      <c r="B3129">
        <v>-0.161002533478103</v>
      </c>
      <c r="C3129">
        <v>-0.15305473901644501</v>
      </c>
    </row>
    <row r="3130" spans="1:3" x14ac:dyDescent="0.2">
      <c r="A3130" t="s">
        <v>3130</v>
      </c>
      <c r="B3130">
        <v>0.202036599763872</v>
      </c>
      <c r="C3130">
        <v>0.17694111444111399</v>
      </c>
    </row>
    <row r="3131" spans="1:3" x14ac:dyDescent="0.2">
      <c r="A3131" t="s">
        <v>3131</v>
      </c>
      <c r="B3131">
        <v>-0.29527891674969797</v>
      </c>
      <c r="C3131">
        <v>-0.25309625953828102</v>
      </c>
    </row>
    <row r="3132" spans="1:3" x14ac:dyDescent="0.2">
      <c r="A3132" t="s">
        <v>3132</v>
      </c>
      <c r="B3132">
        <v>-1.5947922509384298E-2</v>
      </c>
      <c r="C3132">
        <v>1.38164934083301E-3</v>
      </c>
    </row>
    <row r="3133" spans="1:3" x14ac:dyDescent="0.2">
      <c r="A3133" t="s">
        <v>3133</v>
      </c>
      <c r="B3133">
        <v>0.27574946718485499</v>
      </c>
      <c r="C3133">
        <v>0.29885192817191603</v>
      </c>
    </row>
    <row r="3134" spans="1:3" x14ac:dyDescent="0.2">
      <c r="A3134" t="s">
        <v>3134</v>
      </c>
      <c r="B3134">
        <v>-0.27238511503672602</v>
      </c>
      <c r="C3134">
        <v>-0.177635410599883</v>
      </c>
    </row>
    <row r="3135" spans="1:3" x14ac:dyDescent="0.2">
      <c r="A3135" t="s">
        <v>3135</v>
      </c>
      <c r="B3135">
        <v>0.31689864899398601</v>
      </c>
      <c r="C3135">
        <v>0.25836319706821897</v>
      </c>
    </row>
    <row r="3136" spans="1:3" x14ac:dyDescent="0.2">
      <c r="A3136" t="s">
        <v>3136</v>
      </c>
      <c r="B3136">
        <v>-1.9975056528396202E-3</v>
      </c>
      <c r="C3136">
        <v>-3.64246316945631E-2</v>
      </c>
    </row>
    <row r="3137" spans="1:3" x14ac:dyDescent="0.2">
      <c r="A3137" t="s">
        <v>3137</v>
      </c>
      <c r="B3137">
        <v>8.5502230746778901E-2</v>
      </c>
      <c r="C3137">
        <v>0.16181951906655501</v>
      </c>
    </row>
    <row r="3138" spans="1:3" x14ac:dyDescent="0.2">
      <c r="A3138" t="s">
        <v>3138</v>
      </c>
      <c r="B3138">
        <v>-0.125662042875157</v>
      </c>
      <c r="C3138">
        <v>-7.6520246602213807E-2</v>
      </c>
    </row>
    <row r="3139" spans="1:3" x14ac:dyDescent="0.2">
      <c r="A3139" t="s">
        <v>3139</v>
      </c>
      <c r="C3139">
        <v>-0.17900262467191599</v>
      </c>
    </row>
    <row r="3140" spans="1:3" x14ac:dyDescent="0.2">
      <c r="A3140" t="s">
        <v>3140</v>
      </c>
      <c r="B3140">
        <v>-1.44237368671137E-2</v>
      </c>
      <c r="C3140">
        <v>-3.3846950878119703E-2</v>
      </c>
    </row>
    <row r="3141" spans="1:3" x14ac:dyDescent="0.2">
      <c r="A3141" t="s">
        <v>3141</v>
      </c>
      <c r="B3141">
        <v>0.43874621278215697</v>
      </c>
      <c r="C3141">
        <v>0.43103851551535899</v>
      </c>
    </row>
    <row r="3142" spans="1:3" x14ac:dyDescent="0.2">
      <c r="A3142" t="s">
        <v>3142</v>
      </c>
      <c r="C3142">
        <v>-0.36988835495176497</v>
      </c>
    </row>
    <row r="3143" spans="1:3" x14ac:dyDescent="0.2">
      <c r="A3143" t="s">
        <v>3143</v>
      </c>
      <c r="B3143">
        <v>-5.1173690633844901E-2</v>
      </c>
      <c r="C3143">
        <v>-0.15595544130248401</v>
      </c>
    </row>
    <row r="3144" spans="1:3" x14ac:dyDescent="0.2">
      <c r="A3144" t="s">
        <v>3144</v>
      </c>
      <c r="B3144">
        <v>-2.7521668295861799E-2</v>
      </c>
      <c r="C3144">
        <v>-9.7034239365983398E-3</v>
      </c>
    </row>
    <row r="3145" spans="1:3" x14ac:dyDescent="0.2">
      <c r="A3145" t="s">
        <v>3145</v>
      </c>
      <c r="B3145">
        <v>0.13040314066359801</v>
      </c>
      <c r="C3145">
        <v>1.75092764378478E-2</v>
      </c>
    </row>
    <row r="3146" spans="1:3" x14ac:dyDescent="0.2">
      <c r="A3146" t="s">
        <v>3146</v>
      </c>
      <c r="B3146">
        <v>3.8253175396032499E-2</v>
      </c>
      <c r="C3146">
        <v>3.0638202529639499E-2</v>
      </c>
    </row>
    <row r="3147" spans="1:3" x14ac:dyDescent="0.2">
      <c r="A3147" t="s">
        <v>3147</v>
      </c>
      <c r="B3147">
        <v>5.0897402880405701E-2</v>
      </c>
      <c r="C3147">
        <v>1.84209367523374E-2</v>
      </c>
    </row>
    <row r="3148" spans="1:3" x14ac:dyDescent="0.2">
      <c r="A3148" t="s">
        <v>3148</v>
      </c>
      <c r="B3148">
        <v>-1.42608890110556E-2</v>
      </c>
      <c r="C3148">
        <v>4.6006624953993297E-2</v>
      </c>
    </row>
    <row r="3149" spans="1:3" x14ac:dyDescent="0.2">
      <c r="A3149" t="s">
        <v>3149</v>
      </c>
      <c r="B3149">
        <v>-5.2515659729238197E-2</v>
      </c>
      <c r="C3149">
        <v>5.2410894440832002E-2</v>
      </c>
    </row>
    <row r="3150" spans="1:3" x14ac:dyDescent="0.2">
      <c r="A3150" t="s">
        <v>3150</v>
      </c>
      <c r="B3150">
        <v>0.10950381920333301</v>
      </c>
      <c r="C3150">
        <v>0.115994885033898</v>
      </c>
    </row>
    <row r="3151" spans="1:3" x14ac:dyDescent="0.2">
      <c r="A3151" t="s">
        <v>3151</v>
      </c>
      <c r="B3151">
        <v>-0.225205408552759</v>
      </c>
      <c r="C3151">
        <v>-0.10819869214375399</v>
      </c>
    </row>
    <row r="3152" spans="1:3" x14ac:dyDescent="0.2">
      <c r="A3152" t="s">
        <v>3152</v>
      </c>
      <c r="B3152">
        <v>3.2901278642422399E-2</v>
      </c>
      <c r="C3152">
        <v>-2.6833809935492399E-2</v>
      </c>
    </row>
    <row r="3153" spans="1:3" x14ac:dyDescent="0.2">
      <c r="A3153" t="s">
        <v>3153</v>
      </c>
      <c r="B3153">
        <v>-9.0998474697930307E-2</v>
      </c>
      <c r="C3153">
        <v>-6.7172151307519204E-2</v>
      </c>
    </row>
    <row r="3154" spans="1:3" x14ac:dyDescent="0.2">
      <c r="A3154" t="s">
        <v>3154</v>
      </c>
      <c r="B3154">
        <v>-0.24745070422535201</v>
      </c>
      <c r="C3154">
        <v>-0.18905107412149599</v>
      </c>
    </row>
    <row r="3155" spans="1:3" x14ac:dyDescent="0.2">
      <c r="A3155" t="s">
        <v>3155</v>
      </c>
      <c r="B3155">
        <v>0.29178923285240699</v>
      </c>
      <c r="C3155">
        <v>0.26950936663693098</v>
      </c>
    </row>
    <row r="3156" spans="1:3" x14ac:dyDescent="0.2">
      <c r="A3156" t="s">
        <v>3156</v>
      </c>
      <c r="B3156">
        <v>1.8348404191640601E-2</v>
      </c>
      <c r="C3156">
        <v>6.1097975093855603E-2</v>
      </c>
    </row>
    <row r="3157" spans="1:3" x14ac:dyDescent="0.2">
      <c r="A3157" t="s">
        <v>3157</v>
      </c>
      <c r="B3157">
        <v>7.53879310344827E-2</v>
      </c>
      <c r="C3157">
        <v>5.2666133820506902E-2</v>
      </c>
    </row>
    <row r="3158" spans="1:3" x14ac:dyDescent="0.2">
      <c r="A3158" t="s">
        <v>3158</v>
      </c>
      <c r="B3158">
        <v>3.2261704825315399E-3</v>
      </c>
      <c r="C3158">
        <v>1.9481903020489098E-2</v>
      </c>
    </row>
    <row r="3159" spans="1:3" x14ac:dyDescent="0.2">
      <c r="A3159" t="s">
        <v>3159</v>
      </c>
      <c r="B3159">
        <v>-0.22677454468652</v>
      </c>
      <c r="C3159">
        <v>-0.35125263253790001</v>
      </c>
    </row>
    <row r="3160" spans="1:3" x14ac:dyDescent="0.2">
      <c r="A3160" t="s">
        <v>3160</v>
      </c>
      <c r="B3160">
        <v>4.0359270203085803E-3</v>
      </c>
      <c r="C3160">
        <v>1.76234698184887E-2</v>
      </c>
    </row>
    <row r="3161" spans="1:3" x14ac:dyDescent="0.2">
      <c r="A3161" t="s">
        <v>3161</v>
      </c>
      <c r="B3161">
        <v>-9.4048421697824E-2</v>
      </c>
      <c r="C3161">
        <v>-3.9384530842148602E-2</v>
      </c>
    </row>
    <row r="3162" spans="1:3" x14ac:dyDescent="0.2">
      <c r="A3162" t="s">
        <v>3162</v>
      </c>
      <c r="B3162">
        <v>8.8121118012422395E-2</v>
      </c>
      <c r="C3162">
        <v>-2.77520814061055E-3</v>
      </c>
    </row>
    <row r="3163" spans="1:3" x14ac:dyDescent="0.2">
      <c r="A3163" t="s">
        <v>3163</v>
      </c>
      <c r="B3163">
        <v>-0.15220877432858901</v>
      </c>
      <c r="C3163">
        <v>-9.2693166034614596E-2</v>
      </c>
    </row>
    <row r="3164" spans="1:3" x14ac:dyDescent="0.2">
      <c r="A3164" t="s">
        <v>3164</v>
      </c>
      <c r="B3164">
        <v>-0.168605530315006</v>
      </c>
      <c r="C3164">
        <v>-0.147023093298778</v>
      </c>
    </row>
    <row r="3165" spans="1:3" x14ac:dyDescent="0.2">
      <c r="A3165" t="s">
        <v>3165</v>
      </c>
      <c r="B3165">
        <v>1.9673302205541199E-3</v>
      </c>
      <c r="C3165">
        <v>-5.5340688718212801E-2</v>
      </c>
    </row>
    <row r="3166" spans="1:3" x14ac:dyDescent="0.2">
      <c r="A3166" t="s">
        <v>3166</v>
      </c>
      <c r="B3166">
        <v>-1.52275747285344E-2</v>
      </c>
      <c r="C3166">
        <v>2.7517054783433099E-2</v>
      </c>
    </row>
    <row r="3167" spans="1:3" x14ac:dyDescent="0.2">
      <c r="A3167" t="s">
        <v>3167</v>
      </c>
      <c r="B3167">
        <v>-2.5980501828593301E-2</v>
      </c>
      <c r="C3167">
        <v>-2.13366482917434E-2</v>
      </c>
    </row>
    <row r="3168" spans="1:3" x14ac:dyDescent="0.2">
      <c r="A3168" t="s">
        <v>3168</v>
      </c>
      <c r="B3168">
        <v>-0.13043478260869501</v>
      </c>
      <c r="C3168">
        <v>-2.68468227424749E-2</v>
      </c>
    </row>
    <row r="3169" spans="1:3" x14ac:dyDescent="0.2">
      <c r="A3169" t="s">
        <v>3169</v>
      </c>
      <c r="B3169">
        <v>-0.22074709742554199</v>
      </c>
      <c r="C3169">
        <v>-0.15644411381811399</v>
      </c>
    </row>
    <row r="3170" spans="1:3" x14ac:dyDescent="0.2">
      <c r="A3170" t="s">
        <v>3170</v>
      </c>
      <c r="B3170">
        <v>0.28981317685636598</v>
      </c>
      <c r="C3170">
        <v>0.258158143346574</v>
      </c>
    </row>
    <row r="3171" spans="1:3" x14ac:dyDescent="0.2">
      <c r="A3171" t="s">
        <v>3171</v>
      </c>
      <c r="B3171">
        <v>-0.14322408893045999</v>
      </c>
      <c r="C3171">
        <v>-0.18854217997424799</v>
      </c>
    </row>
    <row r="3172" spans="1:3" x14ac:dyDescent="0.2">
      <c r="A3172" t="s">
        <v>3172</v>
      </c>
      <c r="B3172">
        <v>0.12841765166903901</v>
      </c>
      <c r="C3172">
        <v>2.66660809207925E-2</v>
      </c>
    </row>
    <row r="3173" spans="1:3" x14ac:dyDescent="0.2">
      <c r="A3173" t="s">
        <v>3173</v>
      </c>
      <c r="B3173">
        <v>-0.131820001661895</v>
      </c>
      <c r="C3173">
        <v>-0.126771135984758</v>
      </c>
    </row>
    <row r="3174" spans="1:3" x14ac:dyDescent="0.2">
      <c r="A3174" t="s">
        <v>3174</v>
      </c>
      <c r="B3174">
        <v>6.4497321721386199E-3</v>
      </c>
      <c r="C3174">
        <v>2.5130270014211201E-2</v>
      </c>
    </row>
    <row r="3175" spans="1:3" x14ac:dyDescent="0.2">
      <c r="A3175" t="s">
        <v>3175</v>
      </c>
      <c r="B3175">
        <v>-0.230575085165204</v>
      </c>
      <c r="C3175">
        <v>-0.20094523690246999</v>
      </c>
    </row>
    <row r="3176" spans="1:3" x14ac:dyDescent="0.2">
      <c r="A3176" t="s">
        <v>3176</v>
      </c>
      <c r="B3176">
        <v>0.14162238753099499</v>
      </c>
      <c r="C3176">
        <v>0.15977826923629199</v>
      </c>
    </row>
    <row r="3177" spans="1:3" x14ac:dyDescent="0.2">
      <c r="A3177" t="s">
        <v>3177</v>
      </c>
      <c r="B3177">
        <v>-0.15623744475692999</v>
      </c>
      <c r="C3177">
        <v>-0.15935403654869201</v>
      </c>
    </row>
    <row r="3178" spans="1:3" x14ac:dyDescent="0.2">
      <c r="A3178" t="s">
        <v>3178</v>
      </c>
      <c r="B3178">
        <v>-8.1255631801483305E-2</v>
      </c>
      <c r="C3178">
        <v>-0.13052455059637699</v>
      </c>
    </row>
    <row r="3179" spans="1:3" x14ac:dyDescent="0.2">
      <c r="A3179" t="s">
        <v>3179</v>
      </c>
      <c r="B3179">
        <v>0.22000316589278099</v>
      </c>
      <c r="C3179">
        <v>-6.4579978529253901E-2</v>
      </c>
    </row>
    <row r="3180" spans="1:3" x14ac:dyDescent="0.2">
      <c r="A3180" t="s">
        <v>3180</v>
      </c>
      <c r="B3180">
        <v>8.8115601329941298E-2</v>
      </c>
      <c r="C3180">
        <v>-1.7687258015257E-3</v>
      </c>
    </row>
    <row r="3181" spans="1:3" x14ac:dyDescent="0.2">
      <c r="A3181" t="s">
        <v>3181</v>
      </c>
      <c r="B3181">
        <v>-4.7830603931432202E-2</v>
      </c>
      <c r="C3181">
        <v>-0.16847865653893701</v>
      </c>
    </row>
    <row r="3182" spans="1:3" x14ac:dyDescent="0.2">
      <c r="A3182" t="s">
        <v>3182</v>
      </c>
      <c r="B3182">
        <v>-0.122052333937612</v>
      </c>
      <c r="C3182">
        <v>-5.2677492416906002E-2</v>
      </c>
    </row>
    <row r="3183" spans="1:3" x14ac:dyDescent="0.2">
      <c r="A3183" t="s">
        <v>3183</v>
      </c>
      <c r="B3183">
        <v>-8.8736378051586198E-2</v>
      </c>
      <c r="C3183">
        <v>-6.7190714488631897E-2</v>
      </c>
    </row>
    <row r="3184" spans="1:3" x14ac:dyDescent="0.2">
      <c r="A3184" t="s">
        <v>3184</v>
      </c>
      <c r="B3184">
        <v>-0.28170552113145603</v>
      </c>
      <c r="C3184">
        <v>-0.28796761973565899</v>
      </c>
    </row>
    <row r="3185" spans="1:3" x14ac:dyDescent="0.2">
      <c r="A3185" t="s">
        <v>3185</v>
      </c>
      <c r="B3185">
        <v>-0.117935890309431</v>
      </c>
      <c r="C3185">
        <v>-0.21851365236579201</v>
      </c>
    </row>
    <row r="3186" spans="1:3" x14ac:dyDescent="0.2">
      <c r="A3186" t="s">
        <v>3186</v>
      </c>
      <c r="B3186">
        <v>-0.13755450898308</v>
      </c>
      <c r="C3186">
        <v>-0.23195961094891601</v>
      </c>
    </row>
    <row r="3187" spans="1:3" x14ac:dyDescent="0.2">
      <c r="A3187" t="s">
        <v>3187</v>
      </c>
      <c r="B3187">
        <v>-0.37163602591974998</v>
      </c>
      <c r="C3187">
        <v>-0.44620635579539603</v>
      </c>
    </row>
    <row r="3188" spans="1:3" x14ac:dyDescent="0.2">
      <c r="A3188" t="s">
        <v>3188</v>
      </c>
      <c r="B3188">
        <v>0.231942960613957</v>
      </c>
      <c r="C3188">
        <v>0.110483198103247</v>
      </c>
    </row>
    <row r="3189" spans="1:3" x14ac:dyDescent="0.2">
      <c r="A3189" t="s">
        <v>3189</v>
      </c>
      <c r="B3189">
        <v>0.122077342336426</v>
      </c>
      <c r="C3189">
        <v>5.3734337595025002E-2</v>
      </c>
    </row>
    <row r="3190" spans="1:3" x14ac:dyDescent="0.2">
      <c r="A3190" t="s">
        <v>3190</v>
      </c>
      <c r="B3190">
        <v>-1.88086461126005E-2</v>
      </c>
    </row>
    <row r="3191" spans="1:3" x14ac:dyDescent="0.2">
      <c r="A3191" t="s">
        <v>3191</v>
      </c>
      <c r="B3191">
        <v>-8.2125789117961395E-2</v>
      </c>
      <c r="C3191">
        <v>-2.0440506888197402E-2</v>
      </c>
    </row>
    <row r="3192" spans="1:3" x14ac:dyDescent="0.2">
      <c r="A3192" t="s">
        <v>3192</v>
      </c>
      <c r="B3192">
        <v>-3.2592565247886597E-2</v>
      </c>
      <c r="C3192">
        <v>-9.8814582867367398E-2</v>
      </c>
    </row>
    <row r="3193" spans="1:3" x14ac:dyDescent="0.2">
      <c r="A3193" t="s">
        <v>3193</v>
      </c>
      <c r="B3193">
        <v>-2.0105705964836601E-2</v>
      </c>
      <c r="C3193">
        <v>2.0177165354330701E-2</v>
      </c>
    </row>
    <row r="3194" spans="1:3" x14ac:dyDescent="0.2">
      <c r="A3194" t="s">
        <v>3194</v>
      </c>
      <c r="C3194">
        <v>-0.10016395187905799</v>
      </c>
    </row>
    <row r="3195" spans="1:3" x14ac:dyDescent="0.2">
      <c r="A3195" t="s">
        <v>3195</v>
      </c>
      <c r="B3195">
        <v>0.62348366341017003</v>
      </c>
    </row>
    <row r="3196" spans="1:3" x14ac:dyDescent="0.2">
      <c r="A3196" t="s">
        <v>3196</v>
      </c>
      <c r="B3196">
        <v>-0.20514673463584401</v>
      </c>
      <c r="C3196">
        <v>-0.204784213515048</v>
      </c>
    </row>
    <row r="3197" spans="1:3" x14ac:dyDescent="0.2">
      <c r="A3197" t="s">
        <v>3197</v>
      </c>
      <c r="B3197">
        <v>-0.14977466076702001</v>
      </c>
      <c r="C3197">
        <v>-0.15255383444982101</v>
      </c>
    </row>
    <row r="3198" spans="1:3" x14ac:dyDescent="0.2">
      <c r="A3198" t="s">
        <v>3198</v>
      </c>
      <c r="B3198">
        <v>-4.9959697623248998E-2</v>
      </c>
      <c r="C3198">
        <v>-1.38515205390799E-2</v>
      </c>
    </row>
    <row r="3199" spans="1:3" x14ac:dyDescent="0.2">
      <c r="A3199" t="s">
        <v>3199</v>
      </c>
      <c r="B3199">
        <v>-2.1947597796387101E-2</v>
      </c>
      <c r="C3199">
        <v>-2.76612543707467E-2</v>
      </c>
    </row>
    <row r="3200" spans="1:3" x14ac:dyDescent="0.2">
      <c r="A3200" t="s">
        <v>3200</v>
      </c>
      <c r="B3200">
        <v>-0.150207601944369</v>
      </c>
      <c r="C3200">
        <v>-0.16988586648690299</v>
      </c>
    </row>
    <row r="3201" spans="1:3" x14ac:dyDescent="0.2">
      <c r="A3201" t="s">
        <v>3201</v>
      </c>
      <c r="B3201">
        <v>-0.18262686378169601</v>
      </c>
      <c r="C3201">
        <v>-0.10996940483749899</v>
      </c>
    </row>
    <row r="3202" spans="1:3" x14ac:dyDescent="0.2">
      <c r="A3202" t="s">
        <v>3202</v>
      </c>
      <c r="B3202">
        <v>-4.0073007975074897E-2</v>
      </c>
      <c r="C3202">
        <v>4.2660754262840404E-3</v>
      </c>
    </row>
    <row r="3203" spans="1:3" x14ac:dyDescent="0.2">
      <c r="A3203" t="s">
        <v>3203</v>
      </c>
      <c r="B3203">
        <v>-0.26894855668440498</v>
      </c>
      <c r="C3203">
        <v>-0.30373730043541303</v>
      </c>
    </row>
    <row r="3204" spans="1:3" x14ac:dyDescent="0.2">
      <c r="A3204" t="s">
        <v>3204</v>
      </c>
      <c r="B3204">
        <v>5.7077795584234897E-2</v>
      </c>
      <c r="C3204">
        <v>7.7024150141205394E-2</v>
      </c>
    </row>
    <row r="3205" spans="1:3" x14ac:dyDescent="0.2">
      <c r="A3205" t="s">
        <v>3205</v>
      </c>
      <c r="B3205">
        <v>6.4869217798303097E-2</v>
      </c>
      <c r="C3205">
        <v>2.71707724105647E-2</v>
      </c>
    </row>
    <row r="3206" spans="1:3" x14ac:dyDescent="0.2">
      <c r="A3206" t="s">
        <v>3206</v>
      </c>
      <c r="B3206">
        <v>0.383855356950833</v>
      </c>
      <c r="C3206">
        <v>0.34527955978747499</v>
      </c>
    </row>
    <row r="3207" spans="1:3" x14ac:dyDescent="0.2">
      <c r="A3207" t="s">
        <v>3207</v>
      </c>
      <c r="B3207">
        <v>-0.15520497653225901</v>
      </c>
      <c r="C3207">
        <v>-8.2081155632984806E-2</v>
      </c>
    </row>
    <row r="3208" spans="1:3" x14ac:dyDescent="0.2">
      <c r="A3208" t="s">
        <v>3208</v>
      </c>
      <c r="B3208">
        <v>0.12384884090187299</v>
      </c>
      <c r="C3208">
        <v>4.3153507809884403E-2</v>
      </c>
    </row>
    <row r="3209" spans="1:3" x14ac:dyDescent="0.2">
      <c r="A3209" t="s">
        <v>3209</v>
      </c>
      <c r="B3209">
        <v>3.2639525130653498E-2</v>
      </c>
      <c r="C3209">
        <v>-2.7019545364859499E-2</v>
      </c>
    </row>
    <row r="3210" spans="1:3" x14ac:dyDescent="0.2">
      <c r="A3210" t="s">
        <v>3210</v>
      </c>
      <c r="B3210">
        <v>8.7316313460013895E-2</v>
      </c>
      <c r="C3210">
        <v>0.104185374958181</v>
      </c>
    </row>
    <row r="3211" spans="1:3" x14ac:dyDescent="0.2">
      <c r="A3211" t="s">
        <v>3211</v>
      </c>
      <c r="B3211">
        <v>-0.15663181898539799</v>
      </c>
      <c r="C3211">
        <v>-0.23602460101817599</v>
      </c>
    </row>
    <row r="3212" spans="1:3" x14ac:dyDescent="0.2">
      <c r="A3212" t="s">
        <v>3212</v>
      </c>
      <c r="B3212">
        <v>-6.0695175006442399E-2</v>
      </c>
      <c r="C3212">
        <v>-0.140938917484179</v>
      </c>
    </row>
    <row r="3213" spans="1:3" x14ac:dyDescent="0.2">
      <c r="A3213" t="s">
        <v>3213</v>
      </c>
      <c r="B3213">
        <v>-0.15288167348878801</v>
      </c>
      <c r="C3213">
        <v>-0.16279524990212699</v>
      </c>
    </row>
    <row r="3214" spans="1:3" x14ac:dyDescent="0.2">
      <c r="A3214" t="s">
        <v>3214</v>
      </c>
      <c r="B3214">
        <v>6.5713850721272699E-2</v>
      </c>
      <c r="C3214">
        <v>8.7813670742913699E-2</v>
      </c>
    </row>
    <row r="3215" spans="1:3" x14ac:dyDescent="0.2">
      <c r="A3215" t="s">
        <v>3215</v>
      </c>
      <c r="B3215">
        <v>-0.12108152905832301</v>
      </c>
      <c r="C3215">
        <v>-0.101771052849307</v>
      </c>
    </row>
    <row r="3216" spans="1:3" x14ac:dyDescent="0.2">
      <c r="A3216" t="s">
        <v>3216</v>
      </c>
      <c r="B3216">
        <v>-0.19534420895731899</v>
      </c>
      <c r="C3216">
        <v>-0.18603295810713399</v>
      </c>
    </row>
    <row r="3217" spans="1:3" x14ac:dyDescent="0.2">
      <c r="A3217" t="s">
        <v>3217</v>
      </c>
      <c r="B3217">
        <v>-0.193864491457472</v>
      </c>
      <c r="C3217">
        <v>-0.22854487946963001</v>
      </c>
    </row>
    <row r="3218" spans="1:3" x14ac:dyDescent="0.2">
      <c r="A3218" t="s">
        <v>3218</v>
      </c>
      <c r="C3218">
        <v>0.112668493410298</v>
      </c>
    </row>
    <row r="3219" spans="1:3" x14ac:dyDescent="0.2">
      <c r="A3219" t="s">
        <v>3219</v>
      </c>
      <c r="B3219">
        <v>-0.22041428269008201</v>
      </c>
      <c r="C3219">
        <v>-0.114895895545441</v>
      </c>
    </row>
    <row r="3220" spans="1:3" x14ac:dyDescent="0.2">
      <c r="A3220" t="s">
        <v>3220</v>
      </c>
      <c r="B3220">
        <v>6.4513363482435696E-3</v>
      </c>
      <c r="C3220">
        <v>-8.0600411668178704E-2</v>
      </c>
    </row>
    <row r="3221" spans="1:3" x14ac:dyDescent="0.2">
      <c r="A3221" t="s">
        <v>3221</v>
      </c>
      <c r="B3221">
        <v>0.216810112963959</v>
      </c>
      <c r="C3221">
        <v>0.17761835865284101</v>
      </c>
    </row>
    <row r="3222" spans="1:3" x14ac:dyDescent="0.2">
      <c r="A3222" t="s">
        <v>3222</v>
      </c>
      <c r="B3222">
        <v>0.194482708620314</v>
      </c>
      <c r="C3222">
        <v>6.5184192089996804E-2</v>
      </c>
    </row>
    <row r="3223" spans="1:3" x14ac:dyDescent="0.2">
      <c r="A3223" t="s">
        <v>3223</v>
      </c>
      <c r="B3223">
        <v>0.28884498951916199</v>
      </c>
      <c r="C3223">
        <v>0.268972303867618</v>
      </c>
    </row>
    <row r="3224" spans="1:3" x14ac:dyDescent="0.2">
      <c r="A3224" t="s">
        <v>3224</v>
      </c>
      <c r="B3224">
        <v>4.4829845294215298E-2</v>
      </c>
      <c r="C3224">
        <v>-5.7456789540125799E-2</v>
      </c>
    </row>
    <row r="3225" spans="1:3" x14ac:dyDescent="0.2">
      <c r="A3225" t="s">
        <v>3225</v>
      </c>
      <c r="B3225">
        <v>3.8084827118436901E-3</v>
      </c>
      <c r="C3225">
        <v>-1.0931254528545599E-2</v>
      </c>
    </row>
    <row r="3226" spans="1:3" x14ac:dyDescent="0.2">
      <c r="A3226" t="s">
        <v>3226</v>
      </c>
      <c r="B3226">
        <v>-0.16378912835467199</v>
      </c>
      <c r="C3226">
        <v>-0.169994082139898</v>
      </c>
    </row>
    <row r="3227" spans="1:3" x14ac:dyDescent="0.2">
      <c r="A3227" t="s">
        <v>3227</v>
      </c>
      <c r="B3227">
        <v>-5.9312848505425897E-2</v>
      </c>
      <c r="C3227">
        <v>-6.9871532979254594E-2</v>
      </c>
    </row>
    <row r="3228" spans="1:3" x14ac:dyDescent="0.2">
      <c r="A3228" t="s">
        <v>3228</v>
      </c>
      <c r="B3228">
        <v>5.9744129393042397E-2</v>
      </c>
      <c r="C3228">
        <v>-1.33513991561987E-2</v>
      </c>
    </row>
    <row r="3229" spans="1:3" x14ac:dyDescent="0.2">
      <c r="A3229" t="s">
        <v>3229</v>
      </c>
      <c r="B3229">
        <v>4.6620046620046698E-3</v>
      </c>
      <c r="C3229">
        <v>-2.0886330164680701E-2</v>
      </c>
    </row>
    <row r="3230" spans="1:3" x14ac:dyDescent="0.2">
      <c r="A3230" t="s">
        <v>3230</v>
      </c>
      <c r="B3230">
        <v>-9.7784907334721397E-3</v>
      </c>
      <c r="C3230">
        <v>-5.5032886648635398E-2</v>
      </c>
    </row>
    <row r="3231" spans="1:3" x14ac:dyDescent="0.2">
      <c r="A3231" t="s">
        <v>3231</v>
      </c>
      <c r="B3231">
        <v>-0.269610617260303</v>
      </c>
      <c r="C3231">
        <v>-0.15394648257228399</v>
      </c>
    </row>
    <row r="3232" spans="1:3" x14ac:dyDescent="0.2">
      <c r="A3232" t="s">
        <v>3232</v>
      </c>
      <c r="B3232">
        <v>0.16862092732362699</v>
      </c>
      <c r="C3232">
        <v>6.1076976438817702E-2</v>
      </c>
    </row>
    <row r="3233" spans="1:3" x14ac:dyDescent="0.2">
      <c r="A3233" t="s">
        <v>3233</v>
      </c>
      <c r="B3233">
        <v>-0.22722541675909</v>
      </c>
      <c r="C3233">
        <v>-0.12614122896942601</v>
      </c>
    </row>
    <row r="3234" spans="1:3" x14ac:dyDescent="0.2">
      <c r="A3234" t="s">
        <v>3234</v>
      </c>
      <c r="B3234">
        <v>5.8674277107918199E-2</v>
      </c>
      <c r="C3234">
        <v>1.8154591112881601E-3</v>
      </c>
    </row>
    <row r="3235" spans="1:3" x14ac:dyDescent="0.2">
      <c r="A3235" t="s">
        <v>3235</v>
      </c>
      <c r="B3235">
        <v>0.16220767619967999</v>
      </c>
      <c r="C3235">
        <v>2.97637003519357E-2</v>
      </c>
    </row>
    <row r="3236" spans="1:3" x14ac:dyDescent="0.2">
      <c r="A3236" t="s">
        <v>3236</v>
      </c>
      <c r="B3236">
        <v>7.4372759856630805E-2</v>
      </c>
      <c r="C3236">
        <v>1.9845430107526801E-2</v>
      </c>
    </row>
    <row r="3237" spans="1:3" x14ac:dyDescent="0.2">
      <c r="A3237" t="s">
        <v>3237</v>
      </c>
      <c r="B3237">
        <v>-3.2620473339036102E-3</v>
      </c>
      <c r="C3237">
        <v>-2.0125194636904199E-2</v>
      </c>
    </row>
    <row r="3238" spans="1:3" x14ac:dyDescent="0.2">
      <c r="A3238" t="s">
        <v>3238</v>
      </c>
      <c r="B3238">
        <v>-4.5831301803997998E-2</v>
      </c>
      <c r="C3238">
        <v>-6.9994945405910697E-2</v>
      </c>
    </row>
    <row r="3239" spans="1:3" x14ac:dyDescent="0.2">
      <c r="A3239" t="s">
        <v>3239</v>
      </c>
      <c r="B3239">
        <v>-3.4288627346676398E-2</v>
      </c>
      <c r="C3239">
        <v>-8.6870137642130404E-2</v>
      </c>
    </row>
    <row r="3240" spans="1:3" x14ac:dyDescent="0.2">
      <c r="A3240" t="s">
        <v>3240</v>
      </c>
      <c r="B3240">
        <v>-2.5694590934763201E-2</v>
      </c>
      <c r="C3240">
        <v>-9.0331796188107299E-2</v>
      </c>
    </row>
    <row r="3241" spans="1:3" x14ac:dyDescent="0.2">
      <c r="A3241" t="s">
        <v>3241</v>
      </c>
      <c r="B3241">
        <v>-0.147098170917871</v>
      </c>
      <c r="C3241">
        <v>-0.186001642349369</v>
      </c>
    </row>
    <row r="3242" spans="1:3" x14ac:dyDescent="0.2">
      <c r="A3242" t="s">
        <v>3242</v>
      </c>
      <c r="B3242">
        <v>3.2355915065722898E-2</v>
      </c>
      <c r="C3242">
        <v>-7.5147838342984899E-2</v>
      </c>
    </row>
    <row r="3243" spans="1:3" x14ac:dyDescent="0.2">
      <c r="A3243" t="s">
        <v>3243</v>
      </c>
      <c r="B3243">
        <v>1.0773099648096E-2</v>
      </c>
      <c r="C3243">
        <v>-4.1134584517179502E-2</v>
      </c>
    </row>
    <row r="3244" spans="1:3" x14ac:dyDescent="0.2">
      <c r="A3244" t="s">
        <v>3244</v>
      </c>
      <c r="B3244">
        <v>-0.19602163239895401</v>
      </c>
      <c r="C3244">
        <v>-0.122555164117923</v>
      </c>
    </row>
    <row r="3245" spans="1:3" x14ac:dyDescent="0.2">
      <c r="A3245" t="s">
        <v>3245</v>
      </c>
      <c r="B3245">
        <v>-4.0229065678167399E-2</v>
      </c>
      <c r="C3245">
        <v>-6.5833347881496501E-2</v>
      </c>
    </row>
    <row r="3246" spans="1:3" x14ac:dyDescent="0.2">
      <c r="A3246" t="s">
        <v>3246</v>
      </c>
      <c r="B3246">
        <v>-3.07768431469569E-2</v>
      </c>
      <c r="C3246">
        <v>-7.5966311241841999E-2</v>
      </c>
    </row>
    <row r="3247" spans="1:3" x14ac:dyDescent="0.2">
      <c r="A3247" t="s">
        <v>3247</v>
      </c>
      <c r="B3247">
        <v>-0.13607470511140199</v>
      </c>
      <c r="C3247">
        <v>-0.24263392857142799</v>
      </c>
    </row>
    <row r="3248" spans="1:3" x14ac:dyDescent="0.2">
      <c r="A3248" t="s">
        <v>3248</v>
      </c>
      <c r="B3248">
        <v>-0.104038727524204</v>
      </c>
      <c r="C3248">
        <v>-1.04003879937489E-2</v>
      </c>
    </row>
    <row r="3249" spans="1:3" x14ac:dyDescent="0.2">
      <c r="A3249" t="s">
        <v>3249</v>
      </c>
      <c r="B3249">
        <v>-0.16422923735522099</v>
      </c>
      <c r="C3249">
        <v>-9.4776624024023204E-2</v>
      </c>
    </row>
    <row r="3250" spans="1:3" x14ac:dyDescent="0.2">
      <c r="A3250" t="s">
        <v>3250</v>
      </c>
      <c r="B3250">
        <v>-0.250637085894168</v>
      </c>
      <c r="C3250">
        <v>-0.23523354679271499</v>
      </c>
    </row>
    <row r="3251" spans="1:3" x14ac:dyDescent="0.2">
      <c r="A3251" t="s">
        <v>3251</v>
      </c>
      <c r="B3251">
        <v>-1.6117518579360099E-2</v>
      </c>
      <c r="C3251">
        <v>-1.57830781402136E-2</v>
      </c>
    </row>
    <row r="3252" spans="1:3" x14ac:dyDescent="0.2">
      <c r="A3252" t="s">
        <v>3252</v>
      </c>
      <c r="B3252">
        <v>-9.0578674398660505E-2</v>
      </c>
      <c r="C3252">
        <v>-9.2467864828709306E-2</v>
      </c>
    </row>
    <row r="3253" spans="1:3" x14ac:dyDescent="0.2">
      <c r="A3253" t="s">
        <v>3253</v>
      </c>
      <c r="B3253">
        <v>0.132323145379242</v>
      </c>
      <c r="C3253">
        <v>2.2254788145439301E-2</v>
      </c>
    </row>
    <row r="3254" spans="1:3" x14ac:dyDescent="0.2">
      <c r="A3254" t="s">
        <v>3254</v>
      </c>
      <c r="B3254">
        <v>1.92321558317664E-2</v>
      </c>
      <c r="C3254">
        <v>-3.13717815340138E-2</v>
      </c>
    </row>
    <row r="3255" spans="1:3" x14ac:dyDescent="0.2">
      <c r="A3255" t="s">
        <v>3255</v>
      </c>
      <c r="B3255">
        <v>-8.3903578348445501E-2</v>
      </c>
      <c r="C3255">
        <v>-0.112308562478245</v>
      </c>
    </row>
    <row r="3256" spans="1:3" x14ac:dyDescent="0.2">
      <c r="A3256" t="s">
        <v>3256</v>
      </c>
      <c r="B3256">
        <v>-0.12660682103536899</v>
      </c>
      <c r="C3256">
        <v>-0.151554509294585</v>
      </c>
    </row>
    <row r="3257" spans="1:3" x14ac:dyDescent="0.2">
      <c r="A3257" t="s">
        <v>3257</v>
      </c>
      <c r="B3257">
        <v>-0.47531927600147</v>
      </c>
      <c r="C3257">
        <v>-0.422535832414553</v>
      </c>
    </row>
    <row r="3258" spans="1:3" x14ac:dyDescent="0.2">
      <c r="A3258" t="s">
        <v>3258</v>
      </c>
      <c r="B3258">
        <v>-0.16512415920699899</v>
      </c>
      <c r="C3258">
        <v>-9.0502257923072302E-2</v>
      </c>
    </row>
    <row r="3259" spans="1:3" x14ac:dyDescent="0.2">
      <c r="A3259" t="s">
        <v>3259</v>
      </c>
      <c r="B3259">
        <v>-0.17527280385549701</v>
      </c>
      <c r="C3259">
        <v>-0.13551416787840201</v>
      </c>
    </row>
    <row r="3260" spans="1:3" x14ac:dyDescent="0.2">
      <c r="A3260" t="s">
        <v>3260</v>
      </c>
      <c r="B3260">
        <v>-0.167516787744517</v>
      </c>
      <c r="C3260">
        <v>-1.8352310783657001E-2</v>
      </c>
    </row>
    <row r="3261" spans="1:3" x14ac:dyDescent="0.2">
      <c r="A3261" t="s">
        <v>3261</v>
      </c>
      <c r="B3261">
        <v>-9.82792298390847E-2</v>
      </c>
      <c r="C3261">
        <v>-0.14136903884153701</v>
      </c>
    </row>
    <row r="3262" spans="1:3" x14ac:dyDescent="0.2">
      <c r="A3262" t="s">
        <v>3262</v>
      </c>
      <c r="B3262">
        <v>-1.20605933995383E-2</v>
      </c>
      <c r="C3262">
        <v>-9.0592837639151394E-2</v>
      </c>
    </row>
    <row r="3263" spans="1:3" x14ac:dyDescent="0.2">
      <c r="A3263" t="s">
        <v>3263</v>
      </c>
      <c r="B3263">
        <v>-4.2817540039730997E-2</v>
      </c>
      <c r="C3263">
        <v>-8.4074060636844E-2</v>
      </c>
    </row>
    <row r="3264" spans="1:3" x14ac:dyDescent="0.2">
      <c r="A3264" t="s">
        <v>3264</v>
      </c>
      <c r="B3264">
        <v>-8.6992608368829296E-3</v>
      </c>
      <c r="C3264">
        <v>-5.8465454840103702E-2</v>
      </c>
    </row>
    <row r="3265" spans="1:3" x14ac:dyDescent="0.2">
      <c r="A3265" t="s">
        <v>3265</v>
      </c>
      <c r="B3265">
        <v>-5.24033854463332E-3</v>
      </c>
      <c r="C3265">
        <v>9.4684871543639498E-2</v>
      </c>
    </row>
    <row r="3266" spans="1:3" x14ac:dyDescent="0.2">
      <c r="A3266" t="s">
        <v>3266</v>
      </c>
      <c r="B3266">
        <v>-7.1463006550775601E-2</v>
      </c>
      <c r="C3266">
        <v>-0.14059129376624799</v>
      </c>
    </row>
    <row r="3267" spans="1:3" x14ac:dyDescent="0.2">
      <c r="A3267" t="s">
        <v>3267</v>
      </c>
      <c r="B3267">
        <v>9.6290848307563806E-2</v>
      </c>
      <c r="C3267">
        <v>5.4468075747245201E-2</v>
      </c>
    </row>
    <row r="3268" spans="1:3" x14ac:dyDescent="0.2">
      <c r="A3268" t="s">
        <v>3268</v>
      </c>
      <c r="B3268">
        <v>-0.19243884019497901</v>
      </c>
    </row>
    <row r="3269" spans="1:3" x14ac:dyDescent="0.2">
      <c r="A3269" t="s">
        <v>3269</v>
      </c>
      <c r="B3269">
        <v>4.2043055479253098E-2</v>
      </c>
      <c r="C3269">
        <v>8.3520561572940702E-2</v>
      </c>
    </row>
    <row r="3270" spans="1:3" x14ac:dyDescent="0.2">
      <c r="A3270" t="s">
        <v>3270</v>
      </c>
      <c r="B3270">
        <v>-6.90973953140578E-2</v>
      </c>
      <c r="C3270">
        <v>-0.130732801595214</v>
      </c>
    </row>
    <row r="3271" spans="1:3" x14ac:dyDescent="0.2">
      <c r="A3271" t="s">
        <v>3271</v>
      </c>
      <c r="B3271">
        <v>-0.28076648042936703</v>
      </c>
      <c r="C3271">
        <v>-0.29799419343901001</v>
      </c>
    </row>
    <row r="3272" spans="1:3" x14ac:dyDescent="0.2">
      <c r="A3272" t="s">
        <v>3272</v>
      </c>
      <c r="B3272">
        <v>3.3620905203815603E-2</v>
      </c>
      <c r="C3272">
        <v>-3.8784594061569998E-2</v>
      </c>
    </row>
    <row r="3273" spans="1:3" x14ac:dyDescent="0.2">
      <c r="A3273" t="s">
        <v>3273</v>
      </c>
      <c r="B3273">
        <v>0.40558621706162601</v>
      </c>
      <c r="C3273">
        <v>0.35768398268398199</v>
      </c>
    </row>
    <row r="3274" spans="1:3" x14ac:dyDescent="0.2">
      <c r="A3274" t="s">
        <v>3274</v>
      </c>
      <c r="B3274">
        <v>1.6486951086107201E-2</v>
      </c>
      <c r="C3274">
        <v>6.4924458962842005E-2</v>
      </c>
    </row>
    <row r="3275" spans="1:3" x14ac:dyDescent="0.2">
      <c r="A3275" t="s">
        <v>3275</v>
      </c>
      <c r="B3275">
        <v>7.4612891017096894E-2</v>
      </c>
      <c r="C3275">
        <v>1.48857839226507E-2</v>
      </c>
    </row>
    <row r="3276" spans="1:3" x14ac:dyDescent="0.2">
      <c r="A3276" t="s">
        <v>3276</v>
      </c>
      <c r="B3276">
        <v>-6.5546134663341596E-2</v>
      </c>
      <c r="C3276">
        <v>-4.5247176177204002E-2</v>
      </c>
    </row>
    <row r="3277" spans="1:3" x14ac:dyDescent="0.2">
      <c r="A3277" t="s">
        <v>3277</v>
      </c>
      <c r="B3277">
        <v>-7.0679940922268994E-2</v>
      </c>
      <c r="C3277">
        <v>-2.5110800801408501E-2</v>
      </c>
    </row>
    <row r="3278" spans="1:3" x14ac:dyDescent="0.2">
      <c r="A3278" t="s">
        <v>3278</v>
      </c>
      <c r="B3278">
        <v>-7.7490985765795606E-2</v>
      </c>
      <c r="C3278">
        <v>-1.18445438457143E-3</v>
      </c>
    </row>
    <row r="3279" spans="1:3" x14ac:dyDescent="0.2">
      <c r="A3279" t="s">
        <v>3279</v>
      </c>
      <c r="B3279">
        <v>0.10106780929061999</v>
      </c>
    </row>
    <row r="3280" spans="1:3" x14ac:dyDescent="0.2">
      <c r="A3280" t="s">
        <v>3280</v>
      </c>
      <c r="B3280">
        <v>-3.7195700629243197E-2</v>
      </c>
      <c r="C3280">
        <v>-6.9058231175113005E-2</v>
      </c>
    </row>
    <row r="3281" spans="1:3" x14ac:dyDescent="0.2">
      <c r="A3281" t="s">
        <v>3281</v>
      </c>
      <c r="B3281">
        <v>-0.12085267943509299</v>
      </c>
      <c r="C3281">
        <v>-0.21715099407469299</v>
      </c>
    </row>
    <row r="3282" spans="1:3" x14ac:dyDescent="0.2">
      <c r="A3282" t="s">
        <v>3282</v>
      </c>
      <c r="B3282">
        <v>-0.20278762989235199</v>
      </c>
      <c r="C3282">
        <v>-0.23298874176874601</v>
      </c>
    </row>
    <row r="3283" spans="1:3" x14ac:dyDescent="0.2">
      <c r="A3283" t="s">
        <v>3283</v>
      </c>
      <c r="B3283">
        <v>-3.3451397087760702E-2</v>
      </c>
      <c r="C3283">
        <v>-7.7499594879273895E-2</v>
      </c>
    </row>
    <row r="3284" spans="1:3" x14ac:dyDescent="0.2">
      <c r="A3284" t="s">
        <v>3284</v>
      </c>
      <c r="B3284">
        <v>-0.20718600916486701</v>
      </c>
      <c r="C3284">
        <v>-0.218249676891831</v>
      </c>
    </row>
    <row r="3285" spans="1:3" x14ac:dyDescent="0.2">
      <c r="A3285" t="s">
        <v>3285</v>
      </c>
      <c r="B3285">
        <v>-9.3380602222479202E-3</v>
      </c>
      <c r="C3285">
        <v>1.8136458551482799E-3</v>
      </c>
    </row>
    <row r="3286" spans="1:3" x14ac:dyDescent="0.2">
      <c r="A3286" t="s">
        <v>3286</v>
      </c>
      <c r="B3286">
        <v>0.14718146199860699</v>
      </c>
      <c r="C3286">
        <v>6.8439149383500097E-2</v>
      </c>
    </row>
    <row r="3287" spans="1:3" x14ac:dyDescent="0.2">
      <c r="A3287" t="s">
        <v>3287</v>
      </c>
      <c r="B3287">
        <v>8.1724839781179295E-2</v>
      </c>
      <c r="C3287">
        <v>0.10423864421573199</v>
      </c>
    </row>
    <row r="3288" spans="1:3" x14ac:dyDescent="0.2">
      <c r="A3288" t="s">
        <v>3288</v>
      </c>
      <c r="B3288">
        <v>-5.6567241009508801E-2</v>
      </c>
      <c r="C3288">
        <v>-7.2831673850889803E-2</v>
      </c>
    </row>
    <row r="3289" spans="1:3" x14ac:dyDescent="0.2">
      <c r="A3289" t="s">
        <v>3289</v>
      </c>
      <c r="B3289">
        <v>-4.9157817794359397E-2</v>
      </c>
      <c r="C3289">
        <v>-5.1656754074608999E-2</v>
      </c>
    </row>
    <row r="3290" spans="1:3" x14ac:dyDescent="0.2">
      <c r="A3290" t="s">
        <v>3290</v>
      </c>
      <c r="B3290">
        <v>-3.2881331883673199E-3</v>
      </c>
      <c r="C3290">
        <v>-2.88397825401491E-2</v>
      </c>
    </row>
    <row r="3291" spans="1:3" x14ac:dyDescent="0.2">
      <c r="A3291" t="s">
        <v>3291</v>
      </c>
      <c r="B3291">
        <v>-0.19351762282305801</v>
      </c>
      <c r="C3291">
        <v>-0.23501668898870601</v>
      </c>
    </row>
    <row r="3292" spans="1:3" x14ac:dyDescent="0.2">
      <c r="A3292" t="s">
        <v>3292</v>
      </c>
      <c r="B3292">
        <v>5.0295158238511099E-2</v>
      </c>
      <c r="C3292">
        <v>1.18939171319424E-2</v>
      </c>
    </row>
    <row r="3293" spans="1:3" x14ac:dyDescent="0.2">
      <c r="A3293" t="s">
        <v>3293</v>
      </c>
      <c r="B3293">
        <v>-0.18625957978927499</v>
      </c>
      <c r="C3293">
        <v>-7.3899033297529504E-2</v>
      </c>
    </row>
    <row r="3294" spans="1:3" x14ac:dyDescent="0.2">
      <c r="A3294" t="s">
        <v>3294</v>
      </c>
      <c r="B3294">
        <v>-0.14515874684608901</v>
      </c>
      <c r="C3294">
        <v>-0.16198621049459599</v>
      </c>
    </row>
    <row r="3295" spans="1:3" x14ac:dyDescent="0.2">
      <c r="A3295" t="s">
        <v>3295</v>
      </c>
      <c r="B3295">
        <v>-0.107437223582733</v>
      </c>
      <c r="C3295">
        <v>-7.2470800558449899E-2</v>
      </c>
    </row>
    <row r="3296" spans="1:3" x14ac:dyDescent="0.2">
      <c r="A3296" t="s">
        <v>3296</v>
      </c>
      <c r="B3296">
        <v>1.10781119113751E-2</v>
      </c>
      <c r="C3296">
        <v>1.0558500354174201E-2</v>
      </c>
    </row>
    <row r="3297" spans="1:3" x14ac:dyDescent="0.2">
      <c r="A3297" t="s">
        <v>3297</v>
      </c>
      <c r="B3297">
        <v>-0.62298064852179003</v>
      </c>
      <c r="C3297">
        <v>-0.61770911167055598</v>
      </c>
    </row>
    <row r="3298" spans="1:3" x14ac:dyDescent="0.2">
      <c r="A3298" t="s">
        <v>3298</v>
      </c>
      <c r="B3298">
        <v>-0.380174612517166</v>
      </c>
      <c r="C3298">
        <v>-0.23272831395256299</v>
      </c>
    </row>
    <row r="3299" spans="1:3" x14ac:dyDescent="0.2">
      <c r="A3299" t="s">
        <v>3299</v>
      </c>
      <c r="B3299">
        <v>-9.1095074616408603E-2</v>
      </c>
      <c r="C3299">
        <v>-3.1951571226749902E-2</v>
      </c>
    </row>
    <row r="3300" spans="1:3" x14ac:dyDescent="0.2">
      <c r="A3300" t="s">
        <v>3300</v>
      </c>
      <c r="B3300">
        <v>9.3067970336115496E-2</v>
      </c>
      <c r="C3300">
        <v>-6.4748759305210896E-3</v>
      </c>
    </row>
    <row r="3301" spans="1:3" x14ac:dyDescent="0.2">
      <c r="A3301" t="s">
        <v>3301</v>
      </c>
      <c r="B3301">
        <v>-0.13964982386034999</v>
      </c>
      <c r="C3301">
        <v>-0.233906718281718</v>
      </c>
    </row>
    <row r="3302" spans="1:3" x14ac:dyDescent="0.2">
      <c r="A3302" t="s">
        <v>3302</v>
      </c>
      <c r="B3302">
        <v>-3.5239479695670997E-2</v>
      </c>
      <c r="C3302">
        <v>-1.05043892277934E-2</v>
      </c>
    </row>
    <row r="3303" spans="1:3" x14ac:dyDescent="0.2">
      <c r="A3303" t="s">
        <v>3303</v>
      </c>
      <c r="B3303">
        <v>8.0204302739513997E-2</v>
      </c>
    </row>
    <row r="3304" spans="1:3" x14ac:dyDescent="0.2">
      <c r="A3304" t="s">
        <v>3304</v>
      </c>
      <c r="B3304">
        <v>-6.9400005709182297E-2</v>
      </c>
      <c r="C3304">
        <v>-8.5129123172692805E-2</v>
      </c>
    </row>
    <row r="3305" spans="1:3" x14ac:dyDescent="0.2">
      <c r="A3305" t="s">
        <v>3305</v>
      </c>
      <c r="B3305">
        <v>-7.9551557529897402E-3</v>
      </c>
      <c r="C3305">
        <v>-6.0089541697022401E-2</v>
      </c>
    </row>
    <row r="3306" spans="1:3" x14ac:dyDescent="0.2">
      <c r="A3306" t="s">
        <v>3306</v>
      </c>
      <c r="B3306">
        <v>-3.1686156167483902E-2</v>
      </c>
      <c r="C3306">
        <v>1.74866627148785E-2</v>
      </c>
    </row>
    <row r="3307" spans="1:3" x14ac:dyDescent="0.2">
      <c r="A3307" t="s">
        <v>3307</v>
      </c>
      <c r="C3307">
        <v>8.7278715520790404E-2</v>
      </c>
    </row>
    <row r="3308" spans="1:3" x14ac:dyDescent="0.2">
      <c r="A3308" t="s">
        <v>3308</v>
      </c>
      <c r="C3308">
        <v>0.18269490761604301</v>
      </c>
    </row>
    <row r="3309" spans="1:3" x14ac:dyDescent="0.2">
      <c r="A3309" t="s">
        <v>3309</v>
      </c>
      <c r="B3309">
        <v>4.2189781711806602E-2</v>
      </c>
      <c r="C3309">
        <v>-2.5312796795640101E-3</v>
      </c>
    </row>
    <row r="3310" spans="1:3" x14ac:dyDescent="0.2">
      <c r="A3310" t="s">
        <v>3310</v>
      </c>
      <c r="B3310">
        <v>-0.53303652601743401</v>
      </c>
      <c r="C3310">
        <v>-0.47170396937614201</v>
      </c>
    </row>
    <row r="3311" spans="1:3" x14ac:dyDescent="0.2">
      <c r="A3311" t="s">
        <v>3311</v>
      </c>
      <c r="B3311">
        <v>-0.14733503644821799</v>
      </c>
      <c r="C3311">
        <v>-0.20772513311726501</v>
      </c>
    </row>
    <row r="3312" spans="1:3" x14ac:dyDescent="0.2">
      <c r="A3312" t="s">
        <v>3312</v>
      </c>
      <c r="B3312">
        <v>-0.14507143230547401</v>
      </c>
      <c r="C3312">
        <v>-0.13145698771529801</v>
      </c>
    </row>
    <row r="3313" spans="1:3" x14ac:dyDescent="0.2">
      <c r="A3313" t="s">
        <v>3313</v>
      </c>
      <c r="B3313">
        <v>-0.13528457826146401</v>
      </c>
      <c r="C3313">
        <v>-0.124896608767576</v>
      </c>
    </row>
    <row r="3314" spans="1:3" x14ac:dyDescent="0.2">
      <c r="A3314" t="s">
        <v>3314</v>
      </c>
      <c r="B3314">
        <v>8.8788408180043105E-2</v>
      </c>
      <c r="C3314">
        <v>-9.35946183094449E-4</v>
      </c>
    </row>
    <row r="3315" spans="1:3" x14ac:dyDescent="0.2">
      <c r="A3315" t="s">
        <v>3315</v>
      </c>
      <c r="B3315">
        <v>-0.312107447796246</v>
      </c>
      <c r="C3315">
        <v>-0.19135139435891299</v>
      </c>
    </row>
    <row r="3316" spans="1:3" x14ac:dyDescent="0.2">
      <c r="A3316" t="s">
        <v>3316</v>
      </c>
      <c r="B3316">
        <v>9.9429896608367901E-2</v>
      </c>
      <c r="C3316">
        <v>0.259253924816361</v>
      </c>
    </row>
    <row r="3317" spans="1:3" x14ac:dyDescent="0.2">
      <c r="A3317" t="s">
        <v>3317</v>
      </c>
      <c r="B3317">
        <v>-1.43416018598793E-2</v>
      </c>
      <c r="C3317">
        <v>-6.5270526260801896E-3</v>
      </c>
    </row>
    <row r="3318" spans="1:3" x14ac:dyDescent="0.2">
      <c r="A3318" t="s">
        <v>3318</v>
      </c>
      <c r="B3318">
        <v>-0.18472504804552201</v>
      </c>
      <c r="C3318">
        <v>-0.31627421524271998</v>
      </c>
    </row>
    <row r="3319" spans="1:3" x14ac:dyDescent="0.2">
      <c r="A3319" t="s">
        <v>3319</v>
      </c>
      <c r="B3319">
        <v>5.8520674969000902E-2</v>
      </c>
      <c r="C3319">
        <v>-6.7289635043102397E-2</v>
      </c>
    </row>
    <row r="3320" spans="1:3" x14ac:dyDescent="0.2">
      <c r="A3320" t="s">
        <v>3320</v>
      </c>
      <c r="C3320">
        <v>-3.0634104541559501E-2</v>
      </c>
    </row>
    <row r="3321" spans="1:3" x14ac:dyDescent="0.2">
      <c r="A3321" t="s">
        <v>3321</v>
      </c>
      <c r="B3321">
        <v>2.6753896645472699E-3</v>
      </c>
      <c r="C3321">
        <v>-0.115062967335694</v>
      </c>
    </row>
    <row r="3322" spans="1:3" x14ac:dyDescent="0.2">
      <c r="A3322" t="s">
        <v>3322</v>
      </c>
      <c r="B3322">
        <v>-0.217283628779979</v>
      </c>
      <c r="C3322">
        <v>-0.27219641672196399</v>
      </c>
    </row>
    <row r="3323" spans="1:3" x14ac:dyDescent="0.2">
      <c r="A3323" t="s">
        <v>3323</v>
      </c>
      <c r="B3323">
        <v>0.17155300222386899</v>
      </c>
      <c r="C3323">
        <v>0.140956498484578</v>
      </c>
    </row>
    <row r="3324" spans="1:3" x14ac:dyDescent="0.2">
      <c r="A3324" t="s">
        <v>3324</v>
      </c>
      <c r="B3324">
        <v>-4.7269058942210597E-2</v>
      </c>
      <c r="C3324">
        <v>-0.13051785770775901</v>
      </c>
    </row>
    <row r="3325" spans="1:3" x14ac:dyDescent="0.2">
      <c r="A3325" t="s">
        <v>3325</v>
      </c>
      <c r="B3325">
        <v>-3.9606508145777798E-2</v>
      </c>
      <c r="C3325">
        <v>-8.3301826374796495E-2</v>
      </c>
    </row>
    <row r="3326" spans="1:3" x14ac:dyDescent="0.2">
      <c r="A3326" t="s">
        <v>3326</v>
      </c>
      <c r="B3326">
        <v>-8.9395610907997396E-3</v>
      </c>
      <c r="C3326">
        <v>-3.5927197307054501E-2</v>
      </c>
    </row>
    <row r="3327" spans="1:3" x14ac:dyDescent="0.2">
      <c r="A3327" t="s">
        <v>3327</v>
      </c>
      <c r="B3327">
        <v>-3.7815341272890199E-2</v>
      </c>
      <c r="C3327">
        <v>-4.7874344886552497E-2</v>
      </c>
    </row>
    <row r="3328" spans="1:3" x14ac:dyDescent="0.2">
      <c r="A3328" t="s">
        <v>3328</v>
      </c>
      <c r="B3328">
        <v>0.11825865974255501</v>
      </c>
      <c r="C3328">
        <v>6.24346529695484E-2</v>
      </c>
    </row>
    <row r="3329" spans="1:3" x14ac:dyDescent="0.2">
      <c r="A3329" t="s">
        <v>3329</v>
      </c>
      <c r="B3329">
        <v>-0.107136272914545</v>
      </c>
      <c r="C3329">
        <v>-0.13399648917495599</v>
      </c>
    </row>
    <row r="3330" spans="1:3" x14ac:dyDescent="0.2">
      <c r="A3330" t="s">
        <v>3330</v>
      </c>
      <c r="B3330">
        <v>4.83220301538538E-2</v>
      </c>
      <c r="C3330">
        <v>-1.29907046817701E-3</v>
      </c>
    </row>
    <row r="3331" spans="1:3" x14ac:dyDescent="0.2">
      <c r="A3331" t="s">
        <v>3331</v>
      </c>
      <c r="B3331">
        <v>-5.04944796190675E-2</v>
      </c>
      <c r="C3331">
        <v>-6.8070039496765905E-2</v>
      </c>
    </row>
    <row r="3332" spans="1:3" x14ac:dyDescent="0.2">
      <c r="A3332" t="s">
        <v>3332</v>
      </c>
      <c r="B3332">
        <v>-0.22038302436034901</v>
      </c>
      <c r="C3332">
        <v>-0.199110268800092</v>
      </c>
    </row>
    <row r="3333" spans="1:3" x14ac:dyDescent="0.2">
      <c r="A3333" t="s">
        <v>3333</v>
      </c>
      <c r="B3333">
        <v>-8.5916918331941095E-2</v>
      </c>
      <c r="C3333">
        <v>-6.6786105305066098E-3</v>
      </c>
    </row>
    <row r="3334" spans="1:3" x14ac:dyDescent="0.2">
      <c r="A3334" t="s">
        <v>3334</v>
      </c>
      <c r="B3334">
        <v>-0.365566037735849</v>
      </c>
      <c r="C3334">
        <v>-0.30729922593130099</v>
      </c>
    </row>
    <row r="3335" spans="1:3" x14ac:dyDescent="0.2">
      <c r="A3335" t="s">
        <v>3335</v>
      </c>
      <c r="B3335">
        <v>-6.8154596398169107E-2</v>
      </c>
      <c r="C3335">
        <v>-0.116431757756443</v>
      </c>
    </row>
    <row r="3336" spans="1:3" x14ac:dyDescent="0.2">
      <c r="A3336" t="s">
        <v>3336</v>
      </c>
      <c r="C3336">
        <v>-9.9052702804300601E-3</v>
      </c>
    </row>
    <row r="3337" spans="1:3" x14ac:dyDescent="0.2">
      <c r="A3337" t="s">
        <v>3337</v>
      </c>
      <c r="B3337">
        <v>8.1956603159351299E-2</v>
      </c>
      <c r="C3337">
        <v>8.0014096528627898E-2</v>
      </c>
    </row>
    <row r="3338" spans="1:3" x14ac:dyDescent="0.2">
      <c r="A3338" t="s">
        <v>3338</v>
      </c>
      <c r="B3338">
        <v>3.8476690741956601E-2</v>
      </c>
      <c r="C3338">
        <v>-0.124895600787918</v>
      </c>
    </row>
    <row r="3339" spans="1:3" x14ac:dyDescent="0.2">
      <c r="A3339" t="s">
        <v>3339</v>
      </c>
      <c r="B3339">
        <v>-0.18961876232649799</v>
      </c>
      <c r="C3339">
        <v>-0.189410219675262</v>
      </c>
    </row>
    <row r="3340" spans="1:3" x14ac:dyDescent="0.2">
      <c r="A3340" t="s">
        <v>3340</v>
      </c>
      <c r="B3340">
        <v>0.10356592742269401</v>
      </c>
      <c r="C3340">
        <v>9.5055908272529105E-2</v>
      </c>
    </row>
    <row r="3341" spans="1:3" x14ac:dyDescent="0.2">
      <c r="A3341" t="s">
        <v>3341</v>
      </c>
      <c r="B3341">
        <v>-4.2659618619077799E-2</v>
      </c>
      <c r="C3341">
        <v>-6.1855969179353799E-2</v>
      </c>
    </row>
    <row r="3342" spans="1:3" x14ac:dyDescent="0.2">
      <c r="A3342" t="s">
        <v>3342</v>
      </c>
      <c r="B3342">
        <v>-0.200251613609014</v>
      </c>
      <c r="C3342">
        <v>-0.23274851111775299</v>
      </c>
    </row>
    <row r="3343" spans="1:3" x14ac:dyDescent="0.2">
      <c r="A3343" t="s">
        <v>3343</v>
      </c>
      <c r="B3343">
        <v>-0.113687670933904</v>
      </c>
      <c r="C3343">
        <v>-0.25886762627835103</v>
      </c>
    </row>
    <row r="3344" spans="1:3" x14ac:dyDescent="0.2">
      <c r="A3344" t="s">
        <v>3344</v>
      </c>
      <c r="B3344">
        <v>-2.2118395546498301E-2</v>
      </c>
      <c r="C3344">
        <v>-0.12972200025234401</v>
      </c>
    </row>
    <row r="3345" spans="1:3" x14ac:dyDescent="0.2">
      <c r="A3345" t="s">
        <v>3345</v>
      </c>
      <c r="B3345">
        <v>-4.0373981044796302E-2</v>
      </c>
      <c r="C3345">
        <v>-0.140806823731496</v>
      </c>
    </row>
    <row r="3346" spans="1:3" x14ac:dyDescent="0.2">
      <c r="A3346" t="s">
        <v>3346</v>
      </c>
      <c r="B3346">
        <v>-4.4533930748943601E-2</v>
      </c>
      <c r="C3346">
        <v>-6.9234232136483598E-4</v>
      </c>
    </row>
    <row r="3347" spans="1:3" x14ac:dyDescent="0.2">
      <c r="A3347" t="s">
        <v>3347</v>
      </c>
      <c r="B3347">
        <v>9.4657648662057198E-2</v>
      </c>
      <c r="C3347">
        <v>4.3007592456527001E-2</v>
      </c>
    </row>
    <row r="3348" spans="1:3" x14ac:dyDescent="0.2">
      <c r="A3348" t="s">
        <v>3348</v>
      </c>
      <c r="B3348">
        <v>-4.3583004818221603E-2</v>
      </c>
      <c r="C3348">
        <v>-9.7641772958681802E-2</v>
      </c>
    </row>
    <row r="3349" spans="1:3" x14ac:dyDescent="0.2">
      <c r="A3349" t="s">
        <v>3349</v>
      </c>
      <c r="B3349">
        <v>6.9387308234456796E-2</v>
      </c>
      <c r="C3349">
        <v>9.8349366306480404E-2</v>
      </c>
    </row>
    <row r="3350" spans="1:3" x14ac:dyDescent="0.2">
      <c r="A3350" t="s">
        <v>3350</v>
      </c>
      <c r="B3350">
        <v>-1.0340491963394E-2</v>
      </c>
      <c r="C3350">
        <v>-3.0853480907654298E-3</v>
      </c>
    </row>
    <row r="3351" spans="1:3" x14ac:dyDescent="0.2">
      <c r="A3351" t="s">
        <v>3351</v>
      </c>
      <c r="B3351">
        <v>-0.16680396929413899</v>
      </c>
      <c r="C3351">
        <v>-0.123214493090233</v>
      </c>
    </row>
    <row r="3352" spans="1:3" x14ac:dyDescent="0.2">
      <c r="A3352" t="s">
        <v>3352</v>
      </c>
      <c r="B3352">
        <v>-1.8011141464459701E-2</v>
      </c>
      <c r="C3352">
        <v>1.78123338978231E-2</v>
      </c>
    </row>
    <row r="3353" spans="1:3" x14ac:dyDescent="0.2">
      <c r="A3353" t="s">
        <v>3353</v>
      </c>
      <c r="B3353">
        <v>-0.189724444691171</v>
      </c>
      <c r="C3353">
        <v>-0.18290453436276399</v>
      </c>
    </row>
    <row r="3354" spans="1:3" x14ac:dyDescent="0.2">
      <c r="A3354" t="s">
        <v>3354</v>
      </c>
      <c r="B3354">
        <v>-0.377190247552534</v>
      </c>
      <c r="C3354">
        <v>-0.39147368905667301</v>
      </c>
    </row>
    <row r="3355" spans="1:3" x14ac:dyDescent="0.2">
      <c r="A3355" t="s">
        <v>3355</v>
      </c>
      <c r="B3355">
        <v>0.24986733490565999</v>
      </c>
      <c r="C3355">
        <v>0.16520618556701</v>
      </c>
    </row>
    <row r="3356" spans="1:3" x14ac:dyDescent="0.2">
      <c r="A3356" t="s">
        <v>3356</v>
      </c>
      <c r="B3356">
        <v>0.161678345834978</v>
      </c>
      <c r="C3356">
        <v>0.14244317416972699</v>
      </c>
    </row>
    <row r="3357" spans="1:3" x14ac:dyDescent="0.2">
      <c r="A3357" t="s">
        <v>3357</v>
      </c>
      <c r="B3357">
        <v>1.20244730557822E-3</v>
      </c>
      <c r="C3357">
        <v>-4.2482406592607498E-2</v>
      </c>
    </row>
    <row r="3358" spans="1:3" x14ac:dyDescent="0.2">
      <c r="A3358" t="s">
        <v>3358</v>
      </c>
      <c r="B3358">
        <v>2.4203131622269902E-2</v>
      </c>
      <c r="C3358">
        <v>-8.0124377975739902E-3</v>
      </c>
    </row>
    <row r="3359" spans="1:3" x14ac:dyDescent="0.2">
      <c r="A3359" t="s">
        <v>3359</v>
      </c>
      <c r="B3359">
        <v>4.5637544098900099E-2</v>
      </c>
      <c r="C3359">
        <v>3.4303951047106603E-2</v>
      </c>
    </row>
    <row r="3360" spans="1:3" x14ac:dyDescent="0.2">
      <c r="A3360" t="s">
        <v>3360</v>
      </c>
      <c r="B3360">
        <v>1.94465195587432E-2</v>
      </c>
      <c r="C3360">
        <v>-8.9133692274920795E-2</v>
      </c>
    </row>
    <row r="3361" spans="1:3" x14ac:dyDescent="0.2">
      <c r="A3361" t="s">
        <v>3361</v>
      </c>
      <c r="B3361">
        <v>-0.35889570552147199</v>
      </c>
      <c r="C3361">
        <v>-0.270531028095091</v>
      </c>
    </row>
    <row r="3362" spans="1:3" x14ac:dyDescent="0.2">
      <c r="A3362" t="s">
        <v>3362</v>
      </c>
      <c r="B3362">
        <v>3.6311501730769399E-2</v>
      </c>
      <c r="C3362">
        <v>1.7229490298235801E-2</v>
      </c>
    </row>
    <row r="3363" spans="1:3" x14ac:dyDescent="0.2">
      <c r="A3363" t="s">
        <v>3363</v>
      </c>
      <c r="B3363">
        <v>-7.7257661720120205E-2</v>
      </c>
      <c r="C3363">
        <v>-0.13047176908132599</v>
      </c>
    </row>
    <row r="3364" spans="1:3" x14ac:dyDescent="0.2">
      <c r="A3364" t="s">
        <v>3364</v>
      </c>
      <c r="B3364">
        <v>-0.199538318014608</v>
      </c>
      <c r="C3364">
        <v>-0.229940068601516</v>
      </c>
    </row>
    <row r="3365" spans="1:3" x14ac:dyDescent="0.2">
      <c r="A3365" t="s">
        <v>3365</v>
      </c>
      <c r="B3365">
        <v>4.5126143824639302E-2</v>
      </c>
      <c r="C3365">
        <v>8.83154974237019E-2</v>
      </c>
    </row>
    <row r="3366" spans="1:3" x14ac:dyDescent="0.2">
      <c r="A3366" t="s">
        <v>3366</v>
      </c>
      <c r="B3366">
        <v>1.32916422382906E-2</v>
      </c>
      <c r="C3366">
        <v>3.4578179989944599E-2</v>
      </c>
    </row>
    <row r="3367" spans="1:3" x14ac:dyDescent="0.2">
      <c r="A3367" t="s">
        <v>3367</v>
      </c>
      <c r="B3367">
        <v>-0.29919157423218001</v>
      </c>
      <c r="C3367">
        <v>-0.36812469723306601</v>
      </c>
    </row>
    <row r="3368" spans="1:3" x14ac:dyDescent="0.2">
      <c r="A3368" t="s">
        <v>3368</v>
      </c>
      <c r="B3368">
        <v>-6.7051811575259898E-3</v>
      </c>
      <c r="C3368">
        <v>3.4457313778972397E-2</v>
      </c>
    </row>
    <row r="3369" spans="1:3" x14ac:dyDescent="0.2">
      <c r="A3369" t="s">
        <v>3369</v>
      </c>
      <c r="B3369">
        <v>9.3115446019150103E-2</v>
      </c>
      <c r="C3369">
        <v>8.3777959758630005E-2</v>
      </c>
    </row>
    <row r="3370" spans="1:3" x14ac:dyDescent="0.2">
      <c r="A3370" t="s">
        <v>3370</v>
      </c>
      <c r="B3370">
        <v>-0.26336277704058803</v>
      </c>
      <c r="C3370">
        <v>-0.105978920893194</v>
      </c>
    </row>
    <row r="3371" spans="1:3" x14ac:dyDescent="0.2">
      <c r="A3371" t="s">
        <v>3371</v>
      </c>
      <c r="B3371">
        <v>-4.6987017162476399E-2</v>
      </c>
      <c r="C3371">
        <v>-6.6455415326880903E-3</v>
      </c>
    </row>
    <row r="3372" spans="1:3" x14ac:dyDescent="0.2">
      <c r="A3372" t="s">
        <v>3372</v>
      </c>
      <c r="C3372">
        <v>-0.114345114345114</v>
      </c>
    </row>
    <row r="3373" spans="1:3" x14ac:dyDescent="0.2">
      <c r="A3373" t="s">
        <v>3373</v>
      </c>
      <c r="B3373">
        <v>7.7952788524945305E-2</v>
      </c>
      <c r="C3373">
        <v>6.5168739791609004E-2</v>
      </c>
    </row>
    <row r="3374" spans="1:3" x14ac:dyDescent="0.2">
      <c r="A3374" t="s">
        <v>3374</v>
      </c>
      <c r="B3374">
        <v>-1.44573389996731E-2</v>
      </c>
      <c r="C3374">
        <v>-0.155400868743063</v>
      </c>
    </row>
    <row r="3375" spans="1:3" x14ac:dyDescent="0.2">
      <c r="A3375" t="s">
        <v>3375</v>
      </c>
      <c r="B3375">
        <v>-0.300968375232535</v>
      </c>
      <c r="C3375">
        <v>-0.32285273444196799</v>
      </c>
    </row>
    <row r="3376" spans="1:3" x14ac:dyDescent="0.2">
      <c r="A3376" t="s">
        <v>3376</v>
      </c>
      <c r="B3376">
        <v>9.4475993804852804E-2</v>
      </c>
      <c r="C3376">
        <v>3.5332774049216899E-2</v>
      </c>
    </row>
    <row r="3377" spans="1:3" x14ac:dyDescent="0.2">
      <c r="A3377" t="s">
        <v>3377</v>
      </c>
      <c r="B3377">
        <v>1.87364801153697E-2</v>
      </c>
      <c r="C3377">
        <v>-0.14796747967479601</v>
      </c>
    </row>
    <row r="3378" spans="1:3" x14ac:dyDescent="0.2">
      <c r="A3378" t="s">
        <v>3378</v>
      </c>
      <c r="B3378">
        <v>1.5860594374593601E-2</v>
      </c>
      <c r="C3378">
        <v>-1.24285403366221E-2</v>
      </c>
    </row>
    <row r="3379" spans="1:3" x14ac:dyDescent="0.2">
      <c r="A3379" t="s">
        <v>3379</v>
      </c>
      <c r="B3379">
        <v>0.13105728533460401</v>
      </c>
      <c r="C3379">
        <v>1.7856544607859501E-2</v>
      </c>
    </row>
    <row r="3380" spans="1:3" x14ac:dyDescent="0.2">
      <c r="A3380" t="s">
        <v>3380</v>
      </c>
      <c r="B3380">
        <v>0.11610114163711099</v>
      </c>
      <c r="C3380">
        <v>0.12276908417927899</v>
      </c>
    </row>
    <row r="3381" spans="1:3" x14ac:dyDescent="0.2">
      <c r="A3381" t="s">
        <v>3381</v>
      </c>
      <c r="B3381">
        <v>-0.23111714156490201</v>
      </c>
      <c r="C3381">
        <v>-0.27438699360341101</v>
      </c>
    </row>
    <row r="3382" spans="1:3" x14ac:dyDescent="0.2">
      <c r="A3382" t="s">
        <v>3382</v>
      </c>
      <c r="B3382">
        <v>-0.22697890344949101</v>
      </c>
      <c r="C3382">
        <v>-0.23618674835489001</v>
      </c>
    </row>
    <row r="3383" spans="1:3" x14ac:dyDescent="0.2">
      <c r="A3383" t="s">
        <v>3383</v>
      </c>
      <c r="B3383">
        <v>9.1733038809912806E-2</v>
      </c>
      <c r="C3383">
        <v>8.3478174882383502E-2</v>
      </c>
    </row>
    <row r="3384" spans="1:3" x14ac:dyDescent="0.2">
      <c r="A3384" t="s">
        <v>3384</v>
      </c>
      <c r="B3384">
        <v>-6.2284078192770903E-2</v>
      </c>
      <c r="C3384">
        <v>-3.5724918130395902E-3</v>
      </c>
    </row>
    <row r="3385" spans="1:3" x14ac:dyDescent="0.2">
      <c r="A3385" t="s">
        <v>3385</v>
      </c>
      <c r="B3385">
        <v>9.27359664636144E-2</v>
      </c>
      <c r="C3385">
        <v>0.14647644029301601</v>
      </c>
    </row>
    <row r="3386" spans="1:3" x14ac:dyDescent="0.2">
      <c r="A3386" t="s">
        <v>3386</v>
      </c>
      <c r="B3386">
        <v>-0.29032505755870702</v>
      </c>
      <c r="C3386">
        <v>-0.31109530428552501</v>
      </c>
    </row>
    <row r="3387" spans="1:3" x14ac:dyDescent="0.2">
      <c r="A3387" t="s">
        <v>3387</v>
      </c>
      <c r="B3387">
        <v>-7.8080774264235805E-2</v>
      </c>
      <c r="C3387">
        <v>-9.1379709173865495E-2</v>
      </c>
    </row>
    <row r="3388" spans="1:3" x14ac:dyDescent="0.2">
      <c r="A3388" t="s">
        <v>3388</v>
      </c>
      <c r="B3388">
        <v>-3.6372946050365403E-2</v>
      </c>
      <c r="C3388">
        <v>-4.2433529997701301E-2</v>
      </c>
    </row>
    <row r="3389" spans="1:3" x14ac:dyDescent="0.2">
      <c r="A3389" t="s">
        <v>3389</v>
      </c>
      <c r="B3389">
        <v>-7.7891021882843204E-3</v>
      </c>
      <c r="C3389">
        <v>-5.0062858303128198E-2</v>
      </c>
    </row>
    <row r="3390" spans="1:3" x14ac:dyDescent="0.2">
      <c r="A3390" t="s">
        <v>3390</v>
      </c>
      <c r="B3390">
        <v>0.18935113661443301</v>
      </c>
      <c r="C3390">
        <v>7.5165950800468506E-2</v>
      </c>
    </row>
    <row r="3391" spans="1:3" x14ac:dyDescent="0.2">
      <c r="A3391" t="s">
        <v>3391</v>
      </c>
      <c r="B3391">
        <v>-7.1473602680260095E-2</v>
      </c>
      <c r="C3391">
        <v>-0.15130157472142799</v>
      </c>
    </row>
    <row r="3392" spans="1:3" x14ac:dyDescent="0.2">
      <c r="A3392" t="s">
        <v>3392</v>
      </c>
      <c r="B3392">
        <v>-0.17362407467009899</v>
      </c>
      <c r="C3392">
        <v>-0.148554497434635</v>
      </c>
    </row>
    <row r="3393" spans="1:3" x14ac:dyDescent="0.2">
      <c r="A3393" t="s">
        <v>3393</v>
      </c>
      <c r="B3393">
        <v>-6.3955597475150505E-2</v>
      </c>
      <c r="C3393">
        <v>0.12327081670657</v>
      </c>
    </row>
    <row r="3394" spans="1:3" x14ac:dyDescent="0.2">
      <c r="A3394" t="s">
        <v>3394</v>
      </c>
      <c r="B3394">
        <v>-3.1399109365211002E-2</v>
      </c>
      <c r="C3394">
        <v>-9.18382264321074E-2</v>
      </c>
    </row>
    <row r="3395" spans="1:3" x14ac:dyDescent="0.2">
      <c r="A3395" t="s">
        <v>3395</v>
      </c>
      <c r="B3395">
        <v>-2.0537939331442798E-2</v>
      </c>
      <c r="C3395">
        <v>-9.7623061643492604E-2</v>
      </c>
    </row>
    <row r="3396" spans="1:3" x14ac:dyDescent="0.2">
      <c r="A3396" t="s">
        <v>3396</v>
      </c>
      <c r="B3396">
        <v>-6.4765875083748698E-3</v>
      </c>
      <c r="C3396">
        <v>0.116470030236556</v>
      </c>
    </row>
    <row r="3397" spans="1:3" x14ac:dyDescent="0.2">
      <c r="A3397" t="s">
        <v>3397</v>
      </c>
      <c r="B3397">
        <v>1.7763470493205299E-2</v>
      </c>
      <c r="C3397">
        <v>-3.1688915341665902E-2</v>
      </c>
    </row>
    <row r="3398" spans="1:3" x14ac:dyDescent="0.2">
      <c r="A3398" t="s">
        <v>3398</v>
      </c>
      <c r="B3398">
        <v>0.26374584717607902</v>
      </c>
      <c r="C3398">
        <v>0.21820020222446901</v>
      </c>
    </row>
    <row r="3399" spans="1:3" x14ac:dyDescent="0.2">
      <c r="A3399" t="s">
        <v>3399</v>
      </c>
      <c r="B3399">
        <v>2.2814098967449001E-2</v>
      </c>
      <c r="C3399">
        <v>-1.8893688862406201E-2</v>
      </c>
    </row>
    <row r="3400" spans="1:3" x14ac:dyDescent="0.2">
      <c r="A3400" t="s">
        <v>3400</v>
      </c>
      <c r="B3400">
        <v>-0.150312458449674</v>
      </c>
      <c r="C3400">
        <v>-0.11616854251394999</v>
      </c>
    </row>
    <row r="3401" spans="1:3" x14ac:dyDescent="0.2">
      <c r="A3401" t="s">
        <v>3401</v>
      </c>
      <c r="B3401">
        <v>-0.159322630145627</v>
      </c>
      <c r="C3401">
        <v>-0.23441029502361499</v>
      </c>
    </row>
    <row r="3402" spans="1:3" x14ac:dyDescent="0.2">
      <c r="A3402" t="s">
        <v>3402</v>
      </c>
      <c r="B3402">
        <v>0.10451039962608</v>
      </c>
      <c r="C3402">
        <v>-2.6632390745501298E-2</v>
      </c>
    </row>
    <row r="3403" spans="1:3" x14ac:dyDescent="0.2">
      <c r="A3403" t="s">
        <v>3403</v>
      </c>
      <c r="B3403">
        <v>-8.2247295720361199E-2</v>
      </c>
      <c r="C3403">
        <v>-0.11502078747860101</v>
      </c>
    </row>
    <row r="3404" spans="1:3" x14ac:dyDescent="0.2">
      <c r="A3404" t="s">
        <v>3404</v>
      </c>
      <c r="B3404">
        <v>-8.7635723185595205E-2</v>
      </c>
      <c r="C3404">
        <v>1.91255009988075E-3</v>
      </c>
    </row>
    <row r="3405" spans="1:3" x14ac:dyDescent="0.2">
      <c r="A3405" t="s">
        <v>3405</v>
      </c>
      <c r="B3405">
        <v>-0.196317018024528</v>
      </c>
      <c r="C3405">
        <v>-0.133984601342932</v>
      </c>
    </row>
    <row r="3406" spans="1:3" x14ac:dyDescent="0.2">
      <c r="A3406" t="s">
        <v>3406</v>
      </c>
      <c r="B3406">
        <v>0.106230527883246</v>
      </c>
      <c r="C3406">
        <v>0.10107575480568901</v>
      </c>
    </row>
    <row r="3407" spans="1:3" x14ac:dyDescent="0.2">
      <c r="A3407" t="s">
        <v>3407</v>
      </c>
      <c r="B3407">
        <v>-0.274143982755858</v>
      </c>
      <c r="C3407">
        <v>-0.14117184427841101</v>
      </c>
    </row>
    <row r="3408" spans="1:3" x14ac:dyDescent="0.2">
      <c r="A3408" t="s">
        <v>3408</v>
      </c>
      <c r="B3408">
        <v>-0.173992419793946</v>
      </c>
      <c r="C3408">
        <v>-4.38841869549354E-2</v>
      </c>
    </row>
    <row r="3409" spans="1:3" x14ac:dyDescent="0.2">
      <c r="A3409" t="s">
        <v>3409</v>
      </c>
      <c r="B3409">
        <v>8.4646302250803801E-2</v>
      </c>
      <c r="C3409">
        <v>-0.124755690057373</v>
      </c>
    </row>
    <row r="3410" spans="1:3" x14ac:dyDescent="0.2">
      <c r="A3410" t="s">
        <v>3410</v>
      </c>
      <c r="B3410">
        <v>2.60884492158092E-2</v>
      </c>
      <c r="C3410">
        <v>4.47383334753471E-2</v>
      </c>
    </row>
    <row r="3411" spans="1:3" x14ac:dyDescent="0.2">
      <c r="A3411" t="s">
        <v>3411</v>
      </c>
      <c r="B3411">
        <v>0.11325455418161801</v>
      </c>
      <c r="C3411">
        <v>0.11301684532924899</v>
      </c>
    </row>
    <row r="3412" spans="1:3" x14ac:dyDescent="0.2">
      <c r="A3412" t="s">
        <v>3412</v>
      </c>
      <c r="B3412">
        <v>-1.02213535107251E-2</v>
      </c>
      <c r="C3412">
        <v>7.9925449482133495E-2</v>
      </c>
    </row>
    <row r="3413" spans="1:3" x14ac:dyDescent="0.2">
      <c r="A3413" t="s">
        <v>3413</v>
      </c>
      <c r="B3413">
        <v>-2.2491826525387001E-2</v>
      </c>
      <c r="C3413">
        <v>4.3670266520095903E-2</v>
      </c>
    </row>
    <row r="3414" spans="1:3" x14ac:dyDescent="0.2">
      <c r="A3414" t="s">
        <v>3414</v>
      </c>
      <c r="B3414">
        <v>6.0865723745339197E-2</v>
      </c>
      <c r="C3414">
        <v>-1.3758157508788E-2</v>
      </c>
    </row>
    <row r="3415" spans="1:3" x14ac:dyDescent="0.2">
      <c r="A3415" t="s">
        <v>3415</v>
      </c>
      <c r="B3415">
        <v>-0.26292146302866298</v>
      </c>
      <c r="C3415">
        <v>-0.24002586844604701</v>
      </c>
    </row>
    <row r="3416" spans="1:3" x14ac:dyDescent="0.2">
      <c r="A3416" t="s">
        <v>3416</v>
      </c>
      <c r="B3416">
        <v>3.0248813485807699E-2</v>
      </c>
      <c r="C3416">
        <v>-3.9237563103681197E-3</v>
      </c>
    </row>
    <row r="3417" spans="1:3" x14ac:dyDescent="0.2">
      <c r="A3417" t="s">
        <v>3417</v>
      </c>
      <c r="B3417">
        <v>4.8842364532019698E-2</v>
      </c>
      <c r="C3417">
        <v>-6.9099865651589695E-2</v>
      </c>
    </row>
    <row r="3418" spans="1:3" x14ac:dyDescent="0.2">
      <c r="A3418" t="s">
        <v>3418</v>
      </c>
      <c r="B3418">
        <v>-2.8302323755882999E-2</v>
      </c>
      <c r="C3418">
        <v>-7.0557155660005796E-2</v>
      </c>
    </row>
    <row r="3419" spans="1:3" x14ac:dyDescent="0.2">
      <c r="A3419" t="s">
        <v>3419</v>
      </c>
      <c r="B3419">
        <v>6.4159091232847104E-2</v>
      </c>
      <c r="C3419">
        <v>9.4092098597321094E-2</v>
      </c>
    </row>
    <row r="3420" spans="1:3" x14ac:dyDescent="0.2">
      <c r="A3420" t="s">
        <v>3420</v>
      </c>
      <c r="B3420">
        <v>-7.3326315789473601E-2</v>
      </c>
      <c r="C3420">
        <v>-8.5468926553672303E-2</v>
      </c>
    </row>
    <row r="3421" spans="1:3" x14ac:dyDescent="0.2">
      <c r="A3421" t="s">
        <v>3421</v>
      </c>
      <c r="B3421">
        <v>5.7610510173875397E-2</v>
      </c>
      <c r="C3421">
        <v>-1.2954466816602899E-2</v>
      </c>
    </row>
    <row r="3422" spans="1:3" x14ac:dyDescent="0.2">
      <c r="A3422" t="s">
        <v>3422</v>
      </c>
      <c r="B3422">
        <v>0.17582699063231799</v>
      </c>
    </row>
    <row r="3423" spans="1:3" x14ac:dyDescent="0.2">
      <c r="A3423" t="s">
        <v>3423</v>
      </c>
      <c r="B3423">
        <v>0.12479589211552899</v>
      </c>
      <c r="C3423">
        <v>4.3001514188913903E-2</v>
      </c>
    </row>
    <row r="3424" spans="1:3" x14ac:dyDescent="0.2">
      <c r="A3424" t="s">
        <v>3424</v>
      </c>
      <c r="B3424">
        <v>9.6897426801648104E-2</v>
      </c>
      <c r="C3424">
        <v>9.6533949464286201E-2</v>
      </c>
    </row>
    <row r="3425" spans="1:3" x14ac:dyDescent="0.2">
      <c r="A3425" t="s">
        <v>3425</v>
      </c>
      <c r="B3425">
        <v>8.4472909814782698E-2</v>
      </c>
      <c r="C3425">
        <v>3.7606536018674301E-2</v>
      </c>
    </row>
    <row r="3426" spans="1:3" x14ac:dyDescent="0.2">
      <c r="A3426" t="s">
        <v>3426</v>
      </c>
      <c r="B3426">
        <v>4.5133014292389702E-2</v>
      </c>
      <c r="C3426">
        <v>4.30907428012186E-2</v>
      </c>
    </row>
    <row r="3427" spans="1:3" x14ac:dyDescent="0.2">
      <c r="A3427" t="s">
        <v>3427</v>
      </c>
      <c r="B3427">
        <v>4.6546659636966102E-2</v>
      </c>
      <c r="C3427">
        <v>-8.01166747690806E-3</v>
      </c>
    </row>
    <row r="3428" spans="1:3" x14ac:dyDescent="0.2">
      <c r="A3428" t="s">
        <v>3428</v>
      </c>
      <c r="B3428">
        <v>-9.4476017805050896E-2</v>
      </c>
      <c r="C3428">
        <v>-7.1046109598262103E-2</v>
      </c>
    </row>
    <row r="3429" spans="1:3" x14ac:dyDescent="0.2">
      <c r="A3429" t="s">
        <v>3429</v>
      </c>
      <c r="B3429">
        <v>-0.13727080497059899</v>
      </c>
      <c r="C3429">
        <v>-8.74883509877874E-2</v>
      </c>
    </row>
    <row r="3430" spans="1:3" x14ac:dyDescent="0.2">
      <c r="A3430" t="s">
        <v>3430</v>
      </c>
      <c r="B3430">
        <v>0.38452013519772799</v>
      </c>
      <c r="C3430">
        <v>0.57038074078582901</v>
      </c>
    </row>
    <row r="3431" spans="1:3" x14ac:dyDescent="0.2">
      <c r="A3431" t="s">
        <v>3431</v>
      </c>
      <c r="B3431">
        <v>-8.8755717324986494E-2</v>
      </c>
      <c r="C3431">
        <v>-0.14430710196240701</v>
      </c>
    </row>
    <row r="3432" spans="1:3" x14ac:dyDescent="0.2">
      <c r="A3432" t="s">
        <v>3432</v>
      </c>
      <c r="B3432">
        <v>-0.181078958085199</v>
      </c>
      <c r="C3432">
        <v>-8.7108099230529895E-2</v>
      </c>
    </row>
    <row r="3433" spans="1:3" x14ac:dyDescent="0.2">
      <c r="A3433" t="s">
        <v>3433</v>
      </c>
      <c r="B3433">
        <v>-4.7576032725196303E-2</v>
      </c>
      <c r="C3433">
        <v>-0.12439120593714501</v>
      </c>
    </row>
    <row r="3434" spans="1:3" x14ac:dyDescent="0.2">
      <c r="A3434" t="s">
        <v>3434</v>
      </c>
      <c r="B3434">
        <v>-0.167849292304453</v>
      </c>
      <c r="C3434">
        <v>-0.17233670574073501</v>
      </c>
    </row>
    <row r="3435" spans="1:3" x14ac:dyDescent="0.2">
      <c r="A3435" t="s">
        <v>3435</v>
      </c>
      <c r="B3435">
        <v>-0.207315820118505</v>
      </c>
      <c r="C3435">
        <v>-0.274774560987185</v>
      </c>
    </row>
    <row r="3436" spans="1:3" x14ac:dyDescent="0.2">
      <c r="A3436" t="s">
        <v>3436</v>
      </c>
      <c r="B3436">
        <v>5.9731922338576299E-2</v>
      </c>
      <c r="C3436">
        <v>-8.9870380781199004E-3</v>
      </c>
    </row>
    <row r="3437" spans="1:3" x14ac:dyDescent="0.2">
      <c r="A3437" t="s">
        <v>3437</v>
      </c>
      <c r="B3437">
        <v>-2.6435070865608999E-2</v>
      </c>
      <c r="C3437">
        <v>-5.1370698429521897E-2</v>
      </c>
    </row>
    <row r="3438" spans="1:3" x14ac:dyDescent="0.2">
      <c r="A3438" t="s">
        <v>3438</v>
      </c>
      <c r="B3438">
        <v>6.7852773246329504E-2</v>
      </c>
      <c r="C3438">
        <v>-8.2890750530486002E-2</v>
      </c>
    </row>
    <row r="3439" spans="1:3" x14ac:dyDescent="0.2">
      <c r="A3439" t="s">
        <v>3439</v>
      </c>
      <c r="B3439">
        <v>-1.09841545907493E-2</v>
      </c>
      <c r="C3439">
        <v>1.0662391021144401E-2</v>
      </c>
    </row>
    <row r="3440" spans="1:3" x14ac:dyDescent="0.2">
      <c r="A3440" t="s">
        <v>3440</v>
      </c>
      <c r="B3440">
        <v>-7.9377071419511697E-2</v>
      </c>
      <c r="C3440">
        <v>-0.16927947883445199</v>
      </c>
    </row>
    <row r="3441" spans="1:3" x14ac:dyDescent="0.2">
      <c r="A3441" t="s">
        <v>3441</v>
      </c>
      <c r="B3441">
        <v>-0.11183376283388501</v>
      </c>
      <c r="C3441">
        <v>-0.156131250376982</v>
      </c>
    </row>
    <row r="3442" spans="1:3" x14ac:dyDescent="0.2">
      <c r="A3442" t="s">
        <v>3442</v>
      </c>
      <c r="B3442">
        <v>-0.13994143224775901</v>
      </c>
      <c r="C3442">
        <v>1.4415696640065E-2</v>
      </c>
    </row>
    <row r="3443" spans="1:3" x14ac:dyDescent="0.2">
      <c r="A3443" t="s">
        <v>3443</v>
      </c>
      <c r="B3443">
        <v>-0.26436694777902903</v>
      </c>
      <c r="C3443">
        <v>-0.170590335961321</v>
      </c>
    </row>
    <row r="3444" spans="1:3" x14ac:dyDescent="0.2">
      <c r="A3444" t="s">
        <v>3444</v>
      </c>
      <c r="B3444">
        <v>7.4407177941410593E-2</v>
      </c>
      <c r="C3444">
        <v>0.108868394592148</v>
      </c>
    </row>
    <row r="3445" spans="1:3" x14ac:dyDescent="0.2">
      <c r="A3445" t="s">
        <v>3445</v>
      </c>
      <c r="B3445">
        <v>8.43721021094017E-2</v>
      </c>
      <c r="C3445">
        <v>8.0533489981203896E-2</v>
      </c>
    </row>
    <row r="3446" spans="1:3" x14ac:dyDescent="0.2">
      <c r="A3446" t="s">
        <v>3446</v>
      </c>
      <c r="C3446">
        <v>-0.15365129670133401</v>
      </c>
    </row>
    <row r="3447" spans="1:3" x14ac:dyDescent="0.2">
      <c r="A3447" t="s">
        <v>3447</v>
      </c>
      <c r="B3447">
        <v>-5.0923713967192197E-2</v>
      </c>
    </row>
    <row r="3448" spans="1:3" x14ac:dyDescent="0.2">
      <c r="A3448" t="s">
        <v>3448</v>
      </c>
      <c r="B3448">
        <v>-0.117137261302431</v>
      </c>
      <c r="C3448">
        <v>-6.4106051538726602E-2</v>
      </c>
    </row>
    <row r="3449" spans="1:3" x14ac:dyDescent="0.2">
      <c r="A3449" t="s">
        <v>3449</v>
      </c>
      <c r="B3449">
        <v>-0.12558381561579801</v>
      </c>
      <c r="C3449">
        <v>-0.121886883696392</v>
      </c>
    </row>
    <row r="3450" spans="1:3" x14ac:dyDescent="0.2">
      <c r="A3450" t="s">
        <v>3450</v>
      </c>
      <c r="B3450">
        <v>-0.13149180899268001</v>
      </c>
      <c r="C3450">
        <v>-9.8588307503452693E-3</v>
      </c>
    </row>
    <row r="3451" spans="1:3" x14ac:dyDescent="0.2">
      <c r="A3451" t="s">
        <v>3451</v>
      </c>
      <c r="B3451">
        <v>-3.8531278331822197E-2</v>
      </c>
      <c r="C3451">
        <v>1.2114296432925799E-2</v>
      </c>
    </row>
    <row r="3452" spans="1:3" x14ac:dyDescent="0.2">
      <c r="A3452" t="s">
        <v>3452</v>
      </c>
      <c r="B3452">
        <v>-7.4919803272944204E-3</v>
      </c>
      <c r="C3452">
        <v>-0.10417729037057399</v>
      </c>
    </row>
    <row r="3453" spans="1:3" x14ac:dyDescent="0.2">
      <c r="A3453" t="s">
        <v>3453</v>
      </c>
      <c r="B3453">
        <v>0.155389017757423</v>
      </c>
      <c r="C3453">
        <v>0.16816255713856701</v>
      </c>
    </row>
    <row r="3454" spans="1:3" x14ac:dyDescent="0.2">
      <c r="A3454" t="s">
        <v>3454</v>
      </c>
      <c r="B3454">
        <v>-1.36612021857924E-2</v>
      </c>
      <c r="C3454">
        <v>-0.127664896482721</v>
      </c>
    </row>
    <row r="3455" spans="1:3" x14ac:dyDescent="0.2">
      <c r="A3455" t="s">
        <v>3455</v>
      </c>
      <c r="B3455">
        <v>-0.12157197592871</v>
      </c>
      <c r="C3455">
        <v>-0.116114182846856</v>
      </c>
    </row>
    <row r="3456" spans="1:3" x14ac:dyDescent="0.2">
      <c r="A3456" t="s">
        <v>3456</v>
      </c>
      <c r="B3456">
        <v>-3.35664876144839E-2</v>
      </c>
      <c r="C3456">
        <v>2.3940405856665702E-2</v>
      </c>
    </row>
    <row r="3457" spans="1:3" x14ac:dyDescent="0.2">
      <c r="A3457" t="s">
        <v>3457</v>
      </c>
      <c r="B3457">
        <v>-0.27065595716198099</v>
      </c>
      <c r="C3457">
        <v>-6.02409638554217E-2</v>
      </c>
    </row>
    <row r="3458" spans="1:3" x14ac:dyDescent="0.2">
      <c r="A3458" t="s">
        <v>3458</v>
      </c>
      <c r="B3458">
        <v>8.9217305590278503E-2</v>
      </c>
      <c r="C3458">
        <v>0.10784789710885399</v>
      </c>
    </row>
    <row r="3459" spans="1:3" x14ac:dyDescent="0.2">
      <c r="A3459" t="s">
        <v>3459</v>
      </c>
      <c r="B3459">
        <v>-9.1537082647157403E-2</v>
      </c>
      <c r="C3459">
        <v>-0.187868895463223</v>
      </c>
    </row>
    <row r="3460" spans="1:3" x14ac:dyDescent="0.2">
      <c r="A3460" t="s">
        <v>3460</v>
      </c>
      <c r="B3460">
        <v>4.9343352788399603E-2</v>
      </c>
      <c r="C3460">
        <v>-8.1221989308393597E-2</v>
      </c>
    </row>
    <row r="3461" spans="1:3" x14ac:dyDescent="0.2">
      <c r="A3461" t="s">
        <v>3461</v>
      </c>
      <c r="B3461">
        <v>-3.2751243329291198E-2</v>
      </c>
      <c r="C3461">
        <v>-0.110371371347216</v>
      </c>
    </row>
    <row r="3462" spans="1:3" x14ac:dyDescent="0.2">
      <c r="A3462" t="s">
        <v>3462</v>
      </c>
      <c r="B3462">
        <v>-7.7019970664144996E-2</v>
      </c>
      <c r="C3462">
        <v>-6.8888692885400005E-2</v>
      </c>
    </row>
    <row r="3463" spans="1:3" x14ac:dyDescent="0.2">
      <c r="A3463" t="s">
        <v>3463</v>
      </c>
      <c r="B3463">
        <v>7.5552630056130998E-3</v>
      </c>
      <c r="C3463">
        <v>-9.5219545106795499E-3</v>
      </c>
    </row>
    <row r="3464" spans="1:3" x14ac:dyDescent="0.2">
      <c r="A3464" t="s">
        <v>3464</v>
      </c>
      <c r="B3464">
        <v>-3.1995079077409498E-2</v>
      </c>
      <c r="C3464">
        <v>-3.1149934498034899E-2</v>
      </c>
    </row>
    <row r="3465" spans="1:3" x14ac:dyDescent="0.2">
      <c r="A3465" t="s">
        <v>3465</v>
      </c>
      <c r="B3465">
        <v>-7.4718369310651497E-2</v>
      </c>
      <c r="C3465">
        <v>-0.13731518307799301</v>
      </c>
    </row>
    <row r="3466" spans="1:3" x14ac:dyDescent="0.2">
      <c r="A3466" t="s">
        <v>3466</v>
      </c>
      <c r="B3466">
        <v>2.2869504829817498E-2</v>
      </c>
      <c r="C3466">
        <v>9.8063455337783698E-3</v>
      </c>
    </row>
    <row r="3467" spans="1:3" x14ac:dyDescent="0.2">
      <c r="A3467" t="s">
        <v>3467</v>
      </c>
      <c r="B3467">
        <v>-0.29496402877697803</v>
      </c>
      <c r="C3467">
        <v>-0.206779661016949</v>
      </c>
    </row>
    <row r="3468" spans="1:3" x14ac:dyDescent="0.2">
      <c r="A3468" t="s">
        <v>3468</v>
      </c>
      <c r="B3468">
        <v>0.13644067796610099</v>
      </c>
      <c r="C3468">
        <v>0.116164874551971</v>
      </c>
    </row>
    <row r="3469" spans="1:3" x14ac:dyDescent="0.2">
      <c r="A3469" t="s">
        <v>3469</v>
      </c>
      <c r="B3469">
        <v>-0.108864097663599</v>
      </c>
      <c r="C3469">
        <v>-5.59113052370281E-2</v>
      </c>
    </row>
    <row r="3470" spans="1:3" x14ac:dyDescent="0.2">
      <c r="A3470" t="s">
        <v>3470</v>
      </c>
      <c r="B3470">
        <v>1.31645235581998E-2</v>
      </c>
      <c r="C3470">
        <v>-3.4686049367941701E-2</v>
      </c>
    </row>
    <row r="3471" spans="1:3" x14ac:dyDescent="0.2">
      <c r="A3471" t="s">
        <v>3471</v>
      </c>
      <c r="B3471">
        <v>0.24975522919448101</v>
      </c>
      <c r="C3471">
        <v>0.12924623115577799</v>
      </c>
    </row>
    <row r="3472" spans="1:3" x14ac:dyDescent="0.2">
      <c r="A3472" t="s">
        <v>3472</v>
      </c>
      <c r="B3472">
        <v>0.10491075143546599</v>
      </c>
      <c r="C3472">
        <v>3.4341921613163198E-2</v>
      </c>
    </row>
    <row r="3473" spans="1:3" x14ac:dyDescent="0.2">
      <c r="A3473" t="s">
        <v>3473</v>
      </c>
      <c r="B3473">
        <v>3.1521392486335301E-2</v>
      </c>
      <c r="C3473">
        <v>5.6819029566054703E-2</v>
      </c>
    </row>
    <row r="3474" spans="1:3" x14ac:dyDescent="0.2">
      <c r="A3474" t="s">
        <v>3474</v>
      </c>
      <c r="B3474">
        <v>8.6265960759887503E-3</v>
      </c>
    </row>
    <row r="3475" spans="1:3" x14ac:dyDescent="0.2">
      <c r="A3475" t="s">
        <v>3475</v>
      </c>
      <c r="B3475">
        <v>-3.5693389895052798E-4</v>
      </c>
      <c r="C3475">
        <v>3.5736846854977002E-2</v>
      </c>
    </row>
    <row r="3476" spans="1:3" x14ac:dyDescent="0.2">
      <c r="A3476" t="s">
        <v>3476</v>
      </c>
      <c r="B3476">
        <v>-0.289865343727852</v>
      </c>
      <c r="C3476">
        <v>-0.29474127513091802</v>
      </c>
    </row>
    <row r="3477" spans="1:3" x14ac:dyDescent="0.2">
      <c r="A3477" t="s">
        <v>3477</v>
      </c>
      <c r="B3477">
        <v>2.7834721420145702E-3</v>
      </c>
      <c r="C3477">
        <v>3.9034131128663302E-2</v>
      </c>
    </row>
    <row r="3478" spans="1:3" x14ac:dyDescent="0.2">
      <c r="A3478" t="s">
        <v>3478</v>
      </c>
      <c r="B3478">
        <v>-0.181308699950568</v>
      </c>
      <c r="C3478">
        <v>-9.4242803504380399E-2</v>
      </c>
    </row>
    <row r="3479" spans="1:3" x14ac:dyDescent="0.2">
      <c r="A3479" t="s">
        <v>3479</v>
      </c>
      <c r="B3479">
        <v>-1.4715177626996199E-2</v>
      </c>
      <c r="C3479">
        <v>-8.4510118395660597E-2</v>
      </c>
    </row>
    <row r="3480" spans="1:3" x14ac:dyDescent="0.2">
      <c r="A3480" t="s">
        <v>3480</v>
      </c>
      <c r="B3480">
        <v>0.15225013653229499</v>
      </c>
      <c r="C3480">
        <v>0.141571614017972</v>
      </c>
    </row>
    <row r="3481" spans="1:3" x14ac:dyDescent="0.2">
      <c r="A3481" t="s">
        <v>3481</v>
      </c>
      <c r="B3481">
        <v>-0.35218802315685099</v>
      </c>
      <c r="C3481">
        <v>-2.1986769023950099E-2</v>
      </c>
    </row>
    <row r="3482" spans="1:3" x14ac:dyDescent="0.2">
      <c r="A3482" t="s">
        <v>3482</v>
      </c>
      <c r="B3482">
        <v>9.4280452225895095E-2</v>
      </c>
      <c r="C3482">
        <v>4.1855229057628403E-2</v>
      </c>
    </row>
    <row r="3483" spans="1:3" x14ac:dyDescent="0.2">
      <c r="A3483" t="s">
        <v>3483</v>
      </c>
      <c r="B3483">
        <v>6.1941821215017602E-2</v>
      </c>
      <c r="C3483">
        <v>4.2056688344361201E-2</v>
      </c>
    </row>
    <row r="3484" spans="1:3" x14ac:dyDescent="0.2">
      <c r="A3484" t="s">
        <v>3484</v>
      </c>
      <c r="B3484">
        <v>0.11900295515867899</v>
      </c>
      <c r="C3484">
        <v>9.1233995114514098E-3</v>
      </c>
    </row>
    <row r="3485" spans="1:3" x14ac:dyDescent="0.2">
      <c r="A3485" t="s">
        <v>3485</v>
      </c>
      <c r="B3485">
        <v>-0.223977371627502</v>
      </c>
      <c r="C3485">
        <v>-0.126317876854942</v>
      </c>
    </row>
    <row r="3486" spans="1:3" x14ac:dyDescent="0.2">
      <c r="A3486" t="s">
        <v>3486</v>
      </c>
      <c r="B3486">
        <v>-3.2305592305592302E-2</v>
      </c>
      <c r="C3486">
        <v>-5.4761894162322397E-2</v>
      </c>
    </row>
    <row r="3487" spans="1:3" x14ac:dyDescent="0.2">
      <c r="A3487" t="s">
        <v>3487</v>
      </c>
      <c r="B3487">
        <v>-0.22998524762908301</v>
      </c>
      <c r="C3487">
        <v>-0.195052551408987</v>
      </c>
    </row>
    <row r="3488" spans="1:3" x14ac:dyDescent="0.2">
      <c r="A3488" t="s">
        <v>3488</v>
      </c>
      <c r="B3488">
        <v>-0.471680962148051</v>
      </c>
      <c r="C3488">
        <v>-0.440899458441252</v>
      </c>
    </row>
    <row r="3489" spans="1:3" x14ac:dyDescent="0.2">
      <c r="A3489" t="s">
        <v>3489</v>
      </c>
      <c r="B3489">
        <v>-7.53025922040717E-3</v>
      </c>
      <c r="C3489">
        <v>3.27742952887837E-2</v>
      </c>
    </row>
    <row r="3490" spans="1:3" x14ac:dyDescent="0.2">
      <c r="A3490" t="s">
        <v>3490</v>
      </c>
      <c r="B3490">
        <v>-0.14528052166053301</v>
      </c>
      <c r="C3490">
        <v>-0.27741279451181799</v>
      </c>
    </row>
    <row r="3491" spans="1:3" x14ac:dyDescent="0.2">
      <c r="A3491" t="s">
        <v>3491</v>
      </c>
      <c r="B3491">
        <v>-1.90810105729575E-2</v>
      </c>
      <c r="C3491">
        <v>-5.3400866550425301E-2</v>
      </c>
    </row>
    <row r="3492" spans="1:3" x14ac:dyDescent="0.2">
      <c r="A3492" t="s">
        <v>3492</v>
      </c>
      <c r="B3492">
        <v>-0.10093890416471001</v>
      </c>
      <c r="C3492">
        <v>-0.170427201394943</v>
      </c>
    </row>
    <row r="3493" spans="1:3" x14ac:dyDescent="0.2">
      <c r="A3493" t="s">
        <v>3493</v>
      </c>
      <c r="B3493">
        <v>-0.14658160350409399</v>
      </c>
      <c r="C3493">
        <v>-0.162118644067796</v>
      </c>
    </row>
    <row r="3494" spans="1:3" x14ac:dyDescent="0.2">
      <c r="A3494" t="s">
        <v>3494</v>
      </c>
      <c r="B3494">
        <v>-0.134380592148167</v>
      </c>
      <c r="C3494">
        <v>-0.180152255881636</v>
      </c>
    </row>
    <row r="3495" spans="1:3" x14ac:dyDescent="0.2">
      <c r="A3495" t="s">
        <v>3495</v>
      </c>
      <c r="B3495">
        <v>-0.10249125673529701</v>
      </c>
    </row>
    <row r="3496" spans="1:3" x14ac:dyDescent="0.2">
      <c r="A3496" t="s">
        <v>3496</v>
      </c>
      <c r="B3496">
        <v>-2.8080704009177102E-2</v>
      </c>
      <c r="C3496">
        <v>-1.7513530190643899E-2</v>
      </c>
    </row>
    <row r="3497" spans="1:3" x14ac:dyDescent="0.2">
      <c r="A3497" t="s">
        <v>3497</v>
      </c>
      <c r="B3497">
        <v>6.0703840117411999E-2</v>
      </c>
      <c r="C3497">
        <v>3.9268179087072502E-2</v>
      </c>
    </row>
    <row r="3498" spans="1:3" x14ac:dyDescent="0.2">
      <c r="A3498" t="s">
        <v>3498</v>
      </c>
      <c r="B3498">
        <v>-6.0581434006870799E-2</v>
      </c>
      <c r="C3498">
        <v>-4.9404582454024702E-2</v>
      </c>
    </row>
    <row r="3499" spans="1:3" x14ac:dyDescent="0.2">
      <c r="A3499" t="s">
        <v>3499</v>
      </c>
      <c r="B3499">
        <v>0.123476841460926</v>
      </c>
      <c r="C3499">
        <v>0.111376412634019</v>
      </c>
    </row>
    <row r="3500" spans="1:3" x14ac:dyDescent="0.2">
      <c r="A3500" t="s">
        <v>3500</v>
      </c>
      <c r="B3500">
        <v>0.123030068802663</v>
      </c>
      <c r="C3500">
        <v>6.3457509988122204E-2</v>
      </c>
    </row>
    <row r="3501" spans="1:3" x14ac:dyDescent="0.2">
      <c r="A3501" t="s">
        <v>3501</v>
      </c>
      <c r="C3501">
        <v>0.52895633641857698</v>
      </c>
    </row>
    <row r="3502" spans="1:3" x14ac:dyDescent="0.2">
      <c r="A3502" t="s">
        <v>3502</v>
      </c>
      <c r="B3502">
        <v>-8.3211678832116803E-2</v>
      </c>
      <c r="C3502">
        <v>-0.13533395738120099</v>
      </c>
    </row>
    <row r="3503" spans="1:3" x14ac:dyDescent="0.2">
      <c r="A3503" t="s">
        <v>3503</v>
      </c>
      <c r="B3503">
        <v>1.8581897245933301E-2</v>
      </c>
      <c r="C3503">
        <v>-4.3810784208992398E-2</v>
      </c>
    </row>
    <row r="3504" spans="1:3" x14ac:dyDescent="0.2">
      <c r="A3504" t="s">
        <v>3504</v>
      </c>
      <c r="B3504">
        <v>-0.16229837547083201</v>
      </c>
      <c r="C3504">
        <v>-0.13100533305636899</v>
      </c>
    </row>
    <row r="3505" spans="1:3" x14ac:dyDescent="0.2">
      <c r="A3505" t="s">
        <v>3505</v>
      </c>
      <c r="B3505">
        <v>-3.3724681544550501E-2</v>
      </c>
      <c r="C3505">
        <v>-7.1922694311369301E-2</v>
      </c>
    </row>
    <row r="3506" spans="1:3" x14ac:dyDescent="0.2">
      <c r="A3506" t="s">
        <v>3506</v>
      </c>
      <c r="B3506">
        <v>3.3086954163419897E-2</v>
      </c>
      <c r="C3506">
        <v>2.7434164042733299E-3</v>
      </c>
    </row>
    <row r="3507" spans="1:3" x14ac:dyDescent="0.2">
      <c r="A3507" t="s">
        <v>3507</v>
      </c>
      <c r="B3507">
        <v>-0.21208861569983301</v>
      </c>
      <c r="C3507">
        <v>-0.10760856117778</v>
      </c>
    </row>
    <row r="3508" spans="1:3" x14ac:dyDescent="0.2">
      <c r="A3508" t="s">
        <v>3508</v>
      </c>
      <c r="B3508">
        <v>-4.6538636505543698E-2</v>
      </c>
      <c r="C3508">
        <v>-0.106415164949047</v>
      </c>
    </row>
    <row r="3509" spans="1:3" x14ac:dyDescent="0.2">
      <c r="A3509" t="s">
        <v>3509</v>
      </c>
      <c r="B3509">
        <v>-0.19368463395012001</v>
      </c>
      <c r="C3509">
        <v>-0.31286971666718499</v>
      </c>
    </row>
    <row r="3510" spans="1:3" x14ac:dyDescent="0.2">
      <c r="A3510" t="s">
        <v>3510</v>
      </c>
      <c r="B3510">
        <v>-7.8085488212741597E-2</v>
      </c>
      <c r="C3510">
        <v>-0.12840420449116</v>
      </c>
    </row>
    <row r="3511" spans="1:3" x14ac:dyDescent="0.2">
      <c r="A3511" t="s">
        <v>3511</v>
      </c>
      <c r="B3511">
        <v>-0.17024177422286799</v>
      </c>
      <c r="C3511">
        <v>-0.15218865315795199</v>
      </c>
    </row>
    <row r="3512" spans="1:3" x14ac:dyDescent="0.2">
      <c r="A3512" t="s">
        <v>3512</v>
      </c>
      <c r="B3512">
        <v>2.55605381165919E-2</v>
      </c>
      <c r="C3512">
        <v>-2.8827805542935001E-2</v>
      </c>
    </row>
    <row r="3513" spans="1:3" x14ac:dyDescent="0.2">
      <c r="A3513" t="s">
        <v>3513</v>
      </c>
      <c r="B3513">
        <v>0.106037605658098</v>
      </c>
      <c r="C3513">
        <v>9.5309009679821297E-2</v>
      </c>
    </row>
    <row r="3514" spans="1:3" x14ac:dyDescent="0.2">
      <c r="A3514" t="s">
        <v>3514</v>
      </c>
      <c r="B3514">
        <v>-0.21959514170040401</v>
      </c>
      <c r="C3514">
        <v>-0.20718181818181799</v>
      </c>
    </row>
    <row r="3515" spans="1:3" x14ac:dyDescent="0.2">
      <c r="A3515" t="s">
        <v>3515</v>
      </c>
      <c r="B3515">
        <v>-3.7124321461670801E-2</v>
      </c>
    </row>
    <row r="3516" spans="1:3" x14ac:dyDescent="0.2">
      <c r="A3516" t="s">
        <v>3516</v>
      </c>
      <c r="B3516">
        <v>-6.0520965692503099E-2</v>
      </c>
    </row>
    <row r="3517" spans="1:3" x14ac:dyDescent="0.2">
      <c r="A3517" t="s">
        <v>3517</v>
      </c>
      <c r="B3517">
        <v>0.107911261301079</v>
      </c>
      <c r="C3517">
        <v>4.5817122267288603E-2</v>
      </c>
    </row>
    <row r="3518" spans="1:3" x14ac:dyDescent="0.2">
      <c r="A3518" t="s">
        <v>3518</v>
      </c>
      <c r="B3518">
        <v>-7.7291842783918804E-2</v>
      </c>
      <c r="C3518">
        <v>-7.5528669047552094E-2</v>
      </c>
    </row>
    <row r="3519" spans="1:3" x14ac:dyDescent="0.2">
      <c r="A3519" t="s">
        <v>3519</v>
      </c>
      <c r="B3519">
        <v>7.3350147120638906E-2</v>
      </c>
      <c r="C3519">
        <v>5.3402200763530097E-2</v>
      </c>
    </row>
    <row r="3520" spans="1:3" x14ac:dyDescent="0.2">
      <c r="A3520" t="s">
        <v>3520</v>
      </c>
      <c r="B3520">
        <v>0.41165556053329599</v>
      </c>
      <c r="C3520">
        <v>0.39556468475011097</v>
      </c>
    </row>
    <row r="3521" spans="1:3" x14ac:dyDescent="0.2">
      <c r="A3521" t="s">
        <v>3521</v>
      </c>
      <c r="B3521">
        <v>-0.54830635549232898</v>
      </c>
      <c r="C3521">
        <v>-0.49653194749264901</v>
      </c>
    </row>
    <row r="3522" spans="1:3" x14ac:dyDescent="0.2">
      <c r="A3522" t="s">
        <v>3522</v>
      </c>
      <c r="B3522">
        <v>6.3465377643504503E-2</v>
      </c>
      <c r="C3522">
        <v>4.66131402714932E-2</v>
      </c>
    </row>
    <row r="3523" spans="1:3" x14ac:dyDescent="0.2">
      <c r="A3523" t="s">
        <v>3523</v>
      </c>
      <c r="B3523">
        <v>2.8993395213368401E-2</v>
      </c>
      <c r="C3523">
        <v>7.9961723632666609E-3</v>
      </c>
    </row>
    <row r="3524" spans="1:3" x14ac:dyDescent="0.2">
      <c r="A3524" t="s">
        <v>3524</v>
      </c>
      <c r="B3524">
        <v>0.17226693878401</v>
      </c>
      <c r="C3524">
        <v>0.19463623395149701</v>
      </c>
    </row>
    <row r="3525" spans="1:3" x14ac:dyDescent="0.2">
      <c r="A3525" t="s">
        <v>3525</v>
      </c>
      <c r="B3525">
        <v>-0.12715454279871399</v>
      </c>
      <c r="C3525">
        <v>-5.1497176288952902E-2</v>
      </c>
    </row>
    <row r="3526" spans="1:3" x14ac:dyDescent="0.2">
      <c r="A3526" t="s">
        <v>3526</v>
      </c>
      <c r="B3526">
        <v>-3.0261773879438202E-2</v>
      </c>
      <c r="C3526">
        <v>-0.17631113967318801</v>
      </c>
    </row>
    <row r="3527" spans="1:3" x14ac:dyDescent="0.2">
      <c r="A3527" t="s">
        <v>3527</v>
      </c>
      <c r="B3527">
        <v>-0.125126522961574</v>
      </c>
      <c r="C3527">
        <v>-0.24443738080101701</v>
      </c>
    </row>
    <row r="3528" spans="1:3" x14ac:dyDescent="0.2">
      <c r="A3528" t="s">
        <v>3528</v>
      </c>
      <c r="B3528">
        <v>-5.7260170133917203E-2</v>
      </c>
      <c r="C3528">
        <v>-4.4344869140043298E-2</v>
      </c>
    </row>
    <row r="3529" spans="1:3" x14ac:dyDescent="0.2">
      <c r="A3529" t="s">
        <v>3529</v>
      </c>
      <c r="B3529">
        <v>-2.79878832384798E-2</v>
      </c>
      <c r="C3529" s="1">
        <v>1.9888623707220399E-5</v>
      </c>
    </row>
    <row r="3530" spans="1:3" x14ac:dyDescent="0.2">
      <c r="A3530" t="s">
        <v>3530</v>
      </c>
      <c r="B3530">
        <v>-4.1606173843102201E-3</v>
      </c>
      <c r="C3530">
        <v>6.8368082602039398E-3</v>
      </c>
    </row>
    <row r="3531" spans="1:3" x14ac:dyDescent="0.2">
      <c r="A3531" t="s">
        <v>3531</v>
      </c>
      <c r="B3531">
        <v>6.1584833561181301E-2</v>
      </c>
      <c r="C3531">
        <v>9.1844668429013704E-2</v>
      </c>
    </row>
    <row r="3532" spans="1:3" x14ac:dyDescent="0.2">
      <c r="A3532" t="s">
        <v>3532</v>
      </c>
      <c r="B3532">
        <v>-0.17614046545428899</v>
      </c>
      <c r="C3532">
        <v>-0.13050959764314901</v>
      </c>
    </row>
    <row r="3533" spans="1:3" x14ac:dyDescent="0.2">
      <c r="A3533" t="s">
        <v>3533</v>
      </c>
      <c r="B3533">
        <v>-2.5738722350459299E-2</v>
      </c>
      <c r="C3533">
        <v>2.0873960969807599E-2</v>
      </c>
    </row>
    <row r="3534" spans="1:3" x14ac:dyDescent="0.2">
      <c r="A3534" t="s">
        <v>3534</v>
      </c>
      <c r="B3534">
        <v>0.17395401432340701</v>
      </c>
      <c r="C3534">
        <v>0.15336903871145499</v>
      </c>
    </row>
    <row r="3535" spans="1:3" x14ac:dyDescent="0.2">
      <c r="A3535" t="s">
        <v>3535</v>
      </c>
      <c r="B3535">
        <v>-6.8084343704460596E-3</v>
      </c>
      <c r="C3535">
        <v>-5.3476103006032099E-3</v>
      </c>
    </row>
    <row r="3536" spans="1:3" x14ac:dyDescent="0.2">
      <c r="A3536" t="s">
        <v>3536</v>
      </c>
      <c r="B3536">
        <v>3.9343859735284703E-2</v>
      </c>
      <c r="C3536">
        <v>-5.8609468901157903E-2</v>
      </c>
    </row>
    <row r="3537" spans="1:3" x14ac:dyDescent="0.2">
      <c r="A3537" t="s">
        <v>3537</v>
      </c>
      <c r="B3537">
        <v>-4.1057611301924701E-2</v>
      </c>
      <c r="C3537">
        <v>4.3965014577259501E-2</v>
      </c>
    </row>
    <row r="3538" spans="1:3" x14ac:dyDescent="0.2">
      <c r="A3538" t="s">
        <v>3538</v>
      </c>
      <c r="B3538">
        <v>0.20561086300761799</v>
      </c>
      <c r="C3538">
        <v>0.2227549901084</v>
      </c>
    </row>
    <row r="3539" spans="1:3" x14ac:dyDescent="0.2">
      <c r="A3539" t="s">
        <v>3539</v>
      </c>
      <c r="B3539">
        <v>-5.4618790421660103E-2</v>
      </c>
      <c r="C3539">
        <v>3.1890825203590899E-2</v>
      </c>
    </row>
    <row r="3540" spans="1:3" x14ac:dyDescent="0.2">
      <c r="A3540" t="s">
        <v>3540</v>
      </c>
      <c r="B3540">
        <v>-0.13482352152020299</v>
      </c>
      <c r="C3540">
        <v>-7.2460701412540393E-2</v>
      </c>
    </row>
    <row r="3541" spans="1:3" x14ac:dyDescent="0.2">
      <c r="A3541" t="s">
        <v>3541</v>
      </c>
      <c r="B3541">
        <v>-0.15895710681244701</v>
      </c>
      <c r="C3541">
        <v>-9.1563676483397305E-2</v>
      </c>
    </row>
    <row r="3542" spans="1:3" x14ac:dyDescent="0.2">
      <c r="A3542" t="s">
        <v>3542</v>
      </c>
      <c r="B3542">
        <v>0.14314119616102899</v>
      </c>
      <c r="C3542">
        <v>3.05696783365988E-2</v>
      </c>
    </row>
    <row r="3543" spans="1:3" x14ac:dyDescent="0.2">
      <c r="A3543" t="s">
        <v>3543</v>
      </c>
      <c r="B3543">
        <v>-0.191994583396284</v>
      </c>
      <c r="C3543">
        <v>-0.24478268324368799</v>
      </c>
    </row>
    <row r="3544" spans="1:3" x14ac:dyDescent="0.2">
      <c r="A3544" t="s">
        <v>3544</v>
      </c>
      <c r="B3544">
        <v>2.4273162001942301E-2</v>
      </c>
      <c r="C3544">
        <v>-1.6085947677196202E-2</v>
      </c>
    </row>
    <row r="3545" spans="1:3" x14ac:dyDescent="0.2">
      <c r="A3545" t="s">
        <v>3545</v>
      </c>
      <c r="B3545">
        <v>-0.159307427535722</v>
      </c>
      <c r="C3545">
        <v>-0.25379400904122001</v>
      </c>
    </row>
    <row r="3546" spans="1:3" x14ac:dyDescent="0.2">
      <c r="A3546" t="s">
        <v>3546</v>
      </c>
      <c r="B3546">
        <v>4.2114833205119197E-2</v>
      </c>
      <c r="C3546">
        <v>-5.2130477559978697E-2</v>
      </c>
    </row>
    <row r="3547" spans="1:3" x14ac:dyDescent="0.2">
      <c r="A3547" t="s">
        <v>3547</v>
      </c>
      <c r="B3547">
        <v>2.4707216308787201E-2</v>
      </c>
      <c r="C3547">
        <v>7.4940038684719504E-2</v>
      </c>
    </row>
    <row r="3548" spans="1:3" x14ac:dyDescent="0.2">
      <c r="A3548" t="s">
        <v>3548</v>
      </c>
      <c r="B3548">
        <v>4.2424841772151799E-2</v>
      </c>
      <c r="C3548">
        <v>-1.68678977272727E-2</v>
      </c>
    </row>
    <row r="3549" spans="1:3" x14ac:dyDescent="0.2">
      <c r="A3549" t="s">
        <v>3549</v>
      </c>
      <c r="B3549">
        <v>-1.57497431033121E-3</v>
      </c>
      <c r="C3549">
        <v>6.6651533961721299E-3</v>
      </c>
    </row>
    <row r="3550" spans="1:3" x14ac:dyDescent="0.2">
      <c r="A3550" t="s">
        <v>3550</v>
      </c>
      <c r="B3550">
        <v>-0.30699113619471602</v>
      </c>
      <c r="C3550">
        <v>-0.32581588777474402</v>
      </c>
    </row>
    <row r="3551" spans="1:3" x14ac:dyDescent="0.2">
      <c r="A3551" t="s">
        <v>3551</v>
      </c>
      <c r="B3551">
        <v>-0.11271225034155199</v>
      </c>
      <c r="C3551">
        <v>-0.109893695920889</v>
      </c>
    </row>
    <row r="3552" spans="1:3" x14ac:dyDescent="0.2">
      <c r="A3552" t="s">
        <v>3552</v>
      </c>
      <c r="B3552">
        <v>7.7093246514733996E-2</v>
      </c>
      <c r="C3552">
        <v>-0.15065035687452999</v>
      </c>
    </row>
    <row r="3553" spans="1:3" x14ac:dyDescent="0.2">
      <c r="A3553" t="s">
        <v>3553</v>
      </c>
      <c r="B3553">
        <v>3.3895086046029303E-2</v>
      </c>
      <c r="C3553">
        <v>-1.77649063032367E-2</v>
      </c>
    </row>
    <row r="3554" spans="1:3" x14ac:dyDescent="0.2">
      <c r="A3554" t="s">
        <v>3554</v>
      </c>
      <c r="C3554">
        <v>0.14873953322643799</v>
      </c>
    </row>
    <row r="3555" spans="1:3" x14ac:dyDescent="0.2">
      <c r="A3555" t="s">
        <v>3555</v>
      </c>
      <c r="B3555">
        <v>-0.11124744376278101</v>
      </c>
      <c r="C3555">
        <v>-4.9530855286900002E-2</v>
      </c>
    </row>
    <row r="3556" spans="1:3" x14ac:dyDescent="0.2">
      <c r="A3556" t="s">
        <v>3556</v>
      </c>
      <c r="B3556">
        <v>-0.18266099885273099</v>
      </c>
      <c r="C3556">
        <v>-0.21292260055120599</v>
      </c>
    </row>
    <row r="3557" spans="1:3" x14ac:dyDescent="0.2">
      <c r="A3557" t="s">
        <v>3557</v>
      </c>
      <c r="B3557">
        <v>-8.1590274741904001E-2</v>
      </c>
      <c r="C3557">
        <v>-4.2028411622036299E-2</v>
      </c>
    </row>
    <row r="3558" spans="1:3" x14ac:dyDescent="0.2">
      <c r="A3558" t="s">
        <v>3558</v>
      </c>
      <c r="B3558">
        <v>3.1729698427546797E-2</v>
      </c>
      <c r="C3558">
        <v>-0.120314617895801</v>
      </c>
    </row>
    <row r="3559" spans="1:3" x14ac:dyDescent="0.2">
      <c r="A3559" t="s">
        <v>3559</v>
      </c>
      <c r="B3559">
        <v>-7.8331999644349504E-2</v>
      </c>
      <c r="C3559">
        <v>-3.4110816719512299E-2</v>
      </c>
    </row>
    <row r="3560" spans="1:3" x14ac:dyDescent="0.2">
      <c r="A3560" t="s">
        <v>3560</v>
      </c>
      <c r="B3560">
        <v>-8.7393797279282995E-2</v>
      </c>
      <c r="C3560">
        <v>-0.140386286318186</v>
      </c>
    </row>
    <row r="3561" spans="1:3" x14ac:dyDescent="0.2">
      <c r="A3561" t="s">
        <v>3561</v>
      </c>
      <c r="B3561">
        <v>-0.24735553229756199</v>
      </c>
      <c r="C3561">
        <v>-0.241724878863535</v>
      </c>
    </row>
    <row r="3562" spans="1:3" x14ac:dyDescent="0.2">
      <c r="A3562" t="s">
        <v>3562</v>
      </c>
      <c r="B3562">
        <v>-0.18592540464461599</v>
      </c>
      <c r="C3562">
        <v>-0.161807580174927</v>
      </c>
    </row>
    <row r="3563" spans="1:3" x14ac:dyDescent="0.2">
      <c r="A3563" t="s">
        <v>3563</v>
      </c>
      <c r="B3563">
        <v>6.9495192879278994E-2</v>
      </c>
      <c r="C3563">
        <v>6.5639112840510896E-2</v>
      </c>
    </row>
    <row r="3564" spans="1:3" x14ac:dyDescent="0.2">
      <c r="A3564" t="s">
        <v>3564</v>
      </c>
      <c r="B3564">
        <v>0.12067944655232</v>
      </c>
      <c r="C3564">
        <v>0.158409622548878</v>
      </c>
    </row>
    <row r="3565" spans="1:3" x14ac:dyDescent="0.2">
      <c r="A3565" t="s">
        <v>3565</v>
      </c>
      <c r="B3565">
        <v>-0.18519996010770901</v>
      </c>
      <c r="C3565">
        <v>-0.24140070183235601</v>
      </c>
    </row>
    <row r="3566" spans="1:3" x14ac:dyDescent="0.2">
      <c r="A3566" t="s">
        <v>3566</v>
      </c>
      <c r="B3566">
        <v>-0.21572861323408199</v>
      </c>
      <c r="C3566">
        <v>-0.10873234331282999</v>
      </c>
    </row>
    <row r="3567" spans="1:3" x14ac:dyDescent="0.2">
      <c r="A3567" t="s">
        <v>3567</v>
      </c>
      <c r="B3567">
        <v>-0.220477189816812</v>
      </c>
      <c r="C3567">
        <v>-0.16790403864262499</v>
      </c>
    </row>
    <row r="3568" spans="1:3" x14ac:dyDescent="0.2">
      <c r="A3568" t="s">
        <v>3568</v>
      </c>
      <c r="B3568">
        <v>5.6617455001929697E-2</v>
      </c>
      <c r="C3568">
        <v>0.115462975718335</v>
      </c>
    </row>
    <row r="3569" spans="1:3" x14ac:dyDescent="0.2">
      <c r="A3569" t="s">
        <v>3569</v>
      </c>
      <c r="B3569">
        <v>0.118650363720786</v>
      </c>
      <c r="C3569">
        <v>8.5999058412851506E-2</v>
      </c>
    </row>
    <row r="3570" spans="1:3" x14ac:dyDescent="0.2">
      <c r="A3570" t="s">
        <v>3570</v>
      </c>
      <c r="B3570">
        <v>-0.119076161117527</v>
      </c>
      <c r="C3570">
        <v>-9.9987404879089206E-2</v>
      </c>
    </row>
    <row r="3571" spans="1:3" x14ac:dyDescent="0.2">
      <c r="A3571" t="s">
        <v>3571</v>
      </c>
      <c r="B3571">
        <v>-8.4196218389003801E-3</v>
      </c>
      <c r="C3571">
        <v>-1.52430404252421E-3</v>
      </c>
    </row>
    <row r="3572" spans="1:3" x14ac:dyDescent="0.2">
      <c r="A3572" t="s">
        <v>3572</v>
      </c>
      <c r="B3572">
        <v>-0.104288625670204</v>
      </c>
      <c r="C3572">
        <v>-8.4826030927835E-2</v>
      </c>
    </row>
    <row r="3573" spans="1:3" x14ac:dyDescent="0.2">
      <c r="A3573" t="s">
        <v>3573</v>
      </c>
      <c r="B3573">
        <v>-0.210011263402717</v>
      </c>
      <c r="C3573">
        <v>-0.138220886216878</v>
      </c>
    </row>
    <row r="3574" spans="1:3" x14ac:dyDescent="0.2">
      <c r="A3574" t="s">
        <v>3574</v>
      </c>
      <c r="B3574">
        <v>-1.8888610449818301E-2</v>
      </c>
      <c r="C3574">
        <v>-0.101991863027631</v>
      </c>
    </row>
    <row r="3575" spans="1:3" x14ac:dyDescent="0.2">
      <c r="A3575" t="s">
        <v>3575</v>
      </c>
      <c r="B3575">
        <v>-1.87928082191781E-2</v>
      </c>
      <c r="C3575">
        <v>-1.57923238856514E-2</v>
      </c>
    </row>
    <row r="3576" spans="1:3" x14ac:dyDescent="0.2">
      <c r="A3576" t="s">
        <v>3576</v>
      </c>
      <c r="B3576">
        <v>-8.3089082171650896E-2</v>
      </c>
      <c r="C3576">
        <v>-7.4468936641832406E-2</v>
      </c>
    </row>
    <row r="3577" spans="1:3" x14ac:dyDescent="0.2">
      <c r="A3577" t="s">
        <v>3577</v>
      </c>
      <c r="B3577">
        <v>-0.37950898975477998</v>
      </c>
      <c r="C3577">
        <v>-0.33159402142057798</v>
      </c>
    </row>
    <row r="3578" spans="1:3" x14ac:dyDescent="0.2">
      <c r="A3578" t="s">
        <v>3578</v>
      </c>
      <c r="B3578">
        <v>-0.10544292691705399</v>
      </c>
      <c r="C3578">
        <v>-0.10468616488464599</v>
      </c>
    </row>
    <row r="3579" spans="1:3" x14ac:dyDescent="0.2">
      <c r="A3579" t="s">
        <v>3579</v>
      </c>
      <c r="B3579">
        <v>6.1277241902921303E-2</v>
      </c>
      <c r="C3579">
        <v>2.2297927944745201E-2</v>
      </c>
    </row>
    <row r="3580" spans="1:3" x14ac:dyDescent="0.2">
      <c r="A3580" t="s">
        <v>3580</v>
      </c>
      <c r="B3580">
        <v>8.0502658142409603E-2</v>
      </c>
      <c r="C3580">
        <v>4.1317211216876697E-2</v>
      </c>
    </row>
    <row r="3581" spans="1:3" x14ac:dyDescent="0.2">
      <c r="A3581" t="s">
        <v>3581</v>
      </c>
      <c r="C3581">
        <v>9.4165649296408097E-2</v>
      </c>
    </row>
    <row r="3582" spans="1:3" x14ac:dyDescent="0.2">
      <c r="A3582" t="s">
        <v>3582</v>
      </c>
      <c r="B3582">
        <v>-0.22865034846166901</v>
      </c>
      <c r="C3582">
        <v>-0.15938506672802499</v>
      </c>
    </row>
    <row r="3583" spans="1:3" x14ac:dyDescent="0.2">
      <c r="A3583" t="s">
        <v>3583</v>
      </c>
      <c r="B3583">
        <v>-0.12050563815269601</v>
      </c>
      <c r="C3583">
        <v>-1.9622918258212298E-2</v>
      </c>
    </row>
    <row r="3584" spans="1:3" x14ac:dyDescent="0.2">
      <c r="A3584" t="s">
        <v>3584</v>
      </c>
      <c r="B3584">
        <v>-0.10061125319693</v>
      </c>
      <c r="C3584">
        <v>-0.123640583554376</v>
      </c>
    </row>
    <row r="3585" spans="1:3" x14ac:dyDescent="0.2">
      <c r="A3585" t="s">
        <v>3585</v>
      </c>
      <c r="C3585">
        <v>-0.122977346278317</v>
      </c>
    </row>
    <row r="3586" spans="1:3" x14ac:dyDescent="0.2">
      <c r="A3586" t="s">
        <v>3586</v>
      </c>
      <c r="B3586">
        <v>0.14550878640943599</v>
      </c>
      <c r="C3586">
        <v>5.5749973555234297E-2</v>
      </c>
    </row>
    <row r="3587" spans="1:3" x14ac:dyDescent="0.2">
      <c r="A3587" t="s">
        <v>3587</v>
      </c>
      <c r="B3587">
        <v>-3.8134461059362197E-2</v>
      </c>
      <c r="C3587">
        <v>-0.13183151159690701</v>
      </c>
    </row>
    <row r="3588" spans="1:3" x14ac:dyDescent="0.2">
      <c r="A3588" t="s">
        <v>3588</v>
      </c>
      <c r="B3588">
        <v>-5.1291565577279798E-2</v>
      </c>
      <c r="C3588">
        <v>-4.7651077951027E-2</v>
      </c>
    </row>
    <row r="3589" spans="1:3" x14ac:dyDescent="0.2">
      <c r="A3589" t="s">
        <v>3589</v>
      </c>
      <c r="B3589">
        <v>-4.9841557265731199E-3</v>
      </c>
      <c r="C3589">
        <v>9.5000000000000001E-2</v>
      </c>
    </row>
    <row r="3590" spans="1:3" x14ac:dyDescent="0.2">
      <c r="A3590" t="s">
        <v>3590</v>
      </c>
      <c r="B3590">
        <v>-3.3678394068685703E-2</v>
      </c>
      <c r="C3590">
        <v>-9.2835499461598095E-2</v>
      </c>
    </row>
    <row r="3591" spans="1:3" x14ac:dyDescent="0.2">
      <c r="A3591" t="s">
        <v>3591</v>
      </c>
      <c r="B3591">
        <v>-0.28986486486486401</v>
      </c>
      <c r="C3591">
        <v>-0.20364524188053601</v>
      </c>
    </row>
    <row r="3592" spans="1:3" x14ac:dyDescent="0.2">
      <c r="A3592" t="s">
        <v>3592</v>
      </c>
      <c r="B3592">
        <v>-3.4727072793173698E-2</v>
      </c>
      <c r="C3592">
        <v>-6.8859714530099106E-2</v>
      </c>
    </row>
    <row r="3593" spans="1:3" x14ac:dyDescent="0.2">
      <c r="A3593" t="s">
        <v>3593</v>
      </c>
      <c r="B3593">
        <v>-4.1468327435643599E-3</v>
      </c>
      <c r="C3593">
        <v>4.9819171254313802E-2</v>
      </c>
    </row>
    <row r="3594" spans="1:3" x14ac:dyDescent="0.2">
      <c r="A3594" t="s">
        <v>3594</v>
      </c>
      <c r="B3594">
        <v>7.3167381974248893E-2</v>
      </c>
      <c r="C3594">
        <v>2.9961061946902599E-2</v>
      </c>
    </row>
    <row r="3595" spans="1:3" x14ac:dyDescent="0.2">
      <c r="A3595" t="s">
        <v>3595</v>
      </c>
      <c r="B3595">
        <v>-0.108637327898173</v>
      </c>
      <c r="C3595">
        <v>-0.124914387822571</v>
      </c>
    </row>
    <row r="3596" spans="1:3" x14ac:dyDescent="0.2">
      <c r="A3596" t="s">
        <v>3596</v>
      </c>
      <c r="B3596">
        <v>-0.147092075948525</v>
      </c>
      <c r="C3596">
        <v>-8.9141655616193693E-2</v>
      </c>
    </row>
    <row r="3597" spans="1:3" x14ac:dyDescent="0.2">
      <c r="A3597" t="s">
        <v>3597</v>
      </c>
      <c r="B3597">
        <v>1.9080552039272499E-2</v>
      </c>
      <c r="C3597">
        <v>1.9720253735700799E-2</v>
      </c>
    </row>
    <row r="3598" spans="1:3" x14ac:dyDescent="0.2">
      <c r="A3598" t="s">
        <v>3598</v>
      </c>
      <c r="B3598">
        <v>8.9943246311010194E-2</v>
      </c>
      <c r="C3598">
        <v>-2.79926656771151E-2</v>
      </c>
    </row>
    <row r="3599" spans="1:3" x14ac:dyDescent="0.2">
      <c r="A3599" t="s">
        <v>3599</v>
      </c>
      <c r="B3599">
        <v>-5.0738691460840701E-2</v>
      </c>
      <c r="C3599">
        <v>-0.114848259937324</v>
      </c>
    </row>
    <row r="3600" spans="1:3" x14ac:dyDescent="0.2">
      <c r="A3600" t="s">
        <v>3600</v>
      </c>
      <c r="B3600">
        <v>-0.157161611381642</v>
      </c>
      <c r="C3600">
        <v>-0.17239374462085</v>
      </c>
    </row>
    <row r="3601" spans="1:3" x14ac:dyDescent="0.2">
      <c r="A3601" t="s">
        <v>3601</v>
      </c>
      <c r="B3601">
        <v>3.8949897048730198E-2</v>
      </c>
      <c r="C3601">
        <v>-2.26780481590011E-2</v>
      </c>
    </row>
    <row r="3602" spans="1:3" x14ac:dyDescent="0.2">
      <c r="A3602" t="s">
        <v>3602</v>
      </c>
      <c r="B3602">
        <v>-0.30235374252629899</v>
      </c>
    </row>
    <row r="3603" spans="1:3" x14ac:dyDescent="0.2">
      <c r="A3603" t="s">
        <v>3603</v>
      </c>
      <c r="B3603">
        <v>-5.4404942827582702E-2</v>
      </c>
      <c r="C3603">
        <v>-5.2876725189624198E-2</v>
      </c>
    </row>
    <row r="3604" spans="1:3" x14ac:dyDescent="0.2">
      <c r="A3604" t="s">
        <v>3604</v>
      </c>
      <c r="B3604">
        <v>-6.7279378959578695E-2</v>
      </c>
      <c r="C3604">
        <v>-0.155818311229899</v>
      </c>
    </row>
    <row r="3605" spans="1:3" x14ac:dyDescent="0.2">
      <c r="A3605" t="s">
        <v>3605</v>
      </c>
      <c r="B3605">
        <v>0.131767996853009</v>
      </c>
      <c r="C3605">
        <v>4.5860513616412399E-2</v>
      </c>
    </row>
    <row r="3606" spans="1:3" x14ac:dyDescent="0.2">
      <c r="A3606" t="s">
        <v>3606</v>
      </c>
      <c r="B3606">
        <v>4.9937352455256698E-2</v>
      </c>
      <c r="C3606">
        <v>2.84416858053704E-2</v>
      </c>
    </row>
    <row r="3607" spans="1:3" x14ac:dyDescent="0.2">
      <c r="A3607" t="s">
        <v>3607</v>
      </c>
      <c r="B3607">
        <v>5.6065552479175398E-2</v>
      </c>
      <c r="C3607">
        <v>2.61348005502063E-2</v>
      </c>
    </row>
    <row r="3608" spans="1:3" x14ac:dyDescent="0.2">
      <c r="A3608" t="s">
        <v>3608</v>
      </c>
      <c r="C3608">
        <v>-6.2474198431264602E-2</v>
      </c>
    </row>
    <row r="3609" spans="1:3" x14ac:dyDescent="0.2">
      <c r="A3609" t="s">
        <v>3609</v>
      </c>
      <c r="B3609">
        <v>-0.18822477184987901</v>
      </c>
      <c r="C3609">
        <v>-0.21765339244715301</v>
      </c>
    </row>
    <row r="3610" spans="1:3" x14ac:dyDescent="0.2">
      <c r="A3610" t="s">
        <v>3610</v>
      </c>
      <c r="B3610">
        <v>-4.2188203238088202E-2</v>
      </c>
      <c r="C3610">
        <v>-1.9276787822280199E-2</v>
      </c>
    </row>
    <row r="3611" spans="1:3" x14ac:dyDescent="0.2">
      <c r="A3611" t="s">
        <v>3611</v>
      </c>
      <c r="B3611">
        <v>-0.22212590746559699</v>
      </c>
      <c r="C3611">
        <v>-0.34385334653930699</v>
      </c>
    </row>
    <row r="3612" spans="1:3" x14ac:dyDescent="0.2">
      <c r="A3612" t="s">
        <v>3612</v>
      </c>
      <c r="B3612">
        <v>1.7339854247121401E-2</v>
      </c>
      <c r="C3612">
        <v>-4.8569768972695902E-2</v>
      </c>
    </row>
    <row r="3613" spans="1:3" x14ac:dyDescent="0.2">
      <c r="A3613" t="s">
        <v>3613</v>
      </c>
      <c r="B3613">
        <v>-6.0991582630359302E-2</v>
      </c>
      <c r="C3613">
        <v>-6.2172212604988099E-2</v>
      </c>
    </row>
    <row r="3614" spans="1:3" x14ac:dyDescent="0.2">
      <c r="A3614" t="s">
        <v>3614</v>
      </c>
      <c r="B3614">
        <v>5.0670077618535397E-2</v>
      </c>
      <c r="C3614">
        <v>1.96352753144521E-2</v>
      </c>
    </row>
    <row r="3615" spans="1:3" x14ac:dyDescent="0.2">
      <c r="A3615" t="s">
        <v>3615</v>
      </c>
      <c r="B3615">
        <v>-1.4881056094094799E-3</v>
      </c>
      <c r="C3615">
        <v>-1.7014213650896701E-2</v>
      </c>
    </row>
    <row r="3616" spans="1:3" x14ac:dyDescent="0.2">
      <c r="A3616" t="s">
        <v>3616</v>
      </c>
      <c r="B3616">
        <v>5.3201970443349698E-2</v>
      </c>
      <c r="C3616">
        <v>1.2228607918262999E-2</v>
      </c>
    </row>
    <row r="3617" spans="1:3" x14ac:dyDescent="0.2">
      <c r="A3617" t="s">
        <v>3617</v>
      </c>
      <c r="B3617">
        <v>0.109641951040053</v>
      </c>
      <c r="C3617">
        <v>5.7010522426224397E-2</v>
      </c>
    </row>
    <row r="3618" spans="1:3" x14ac:dyDescent="0.2">
      <c r="A3618" t="s">
        <v>3618</v>
      </c>
      <c r="B3618">
        <v>-0.13387183083874499</v>
      </c>
      <c r="C3618">
        <v>-7.3912171409693694E-2</v>
      </c>
    </row>
    <row r="3619" spans="1:3" x14ac:dyDescent="0.2">
      <c r="A3619" t="s">
        <v>3619</v>
      </c>
      <c r="B3619">
        <v>-3.9756971490886299E-2</v>
      </c>
      <c r="C3619">
        <v>4.3375334698377697E-2</v>
      </c>
    </row>
    <row r="3620" spans="1:3" x14ac:dyDescent="0.2">
      <c r="A3620" t="s">
        <v>3620</v>
      </c>
      <c r="B3620">
        <v>-2.9781927627375599E-2</v>
      </c>
      <c r="C3620">
        <v>3.1584268344420997E-2</v>
      </c>
    </row>
    <row r="3621" spans="1:3" x14ac:dyDescent="0.2">
      <c r="A3621" t="s">
        <v>3621</v>
      </c>
      <c r="C3621">
        <v>0.115845282564164</v>
      </c>
    </row>
    <row r="3622" spans="1:3" x14ac:dyDescent="0.2">
      <c r="A3622" t="s">
        <v>3622</v>
      </c>
      <c r="B3622">
        <v>-0.25964829122624</v>
      </c>
      <c r="C3622">
        <v>-0.29094410099752399</v>
      </c>
    </row>
    <row r="3623" spans="1:3" x14ac:dyDescent="0.2">
      <c r="A3623" t="s">
        <v>3623</v>
      </c>
      <c r="B3623">
        <v>-7.6324484302644505E-2</v>
      </c>
      <c r="C3623">
        <v>-7.7252971932072298E-2</v>
      </c>
    </row>
    <row r="3624" spans="1:3" x14ac:dyDescent="0.2">
      <c r="A3624" t="s">
        <v>3624</v>
      </c>
      <c r="B3624">
        <v>1.9016568891707601E-2</v>
      </c>
      <c r="C3624">
        <v>3.5765719750066198E-2</v>
      </c>
    </row>
    <row r="3625" spans="1:3" x14ac:dyDescent="0.2">
      <c r="A3625" t="s">
        <v>3625</v>
      </c>
      <c r="B3625">
        <v>-6.2243262384910701E-2</v>
      </c>
      <c r="C3625">
        <v>6.2385768914879902E-4</v>
      </c>
    </row>
    <row r="3626" spans="1:3" x14ac:dyDescent="0.2">
      <c r="A3626" t="s">
        <v>3626</v>
      </c>
      <c r="B3626">
        <v>-0.30154197303761898</v>
      </c>
      <c r="C3626">
        <v>-0.299528098293672</v>
      </c>
    </row>
    <row r="3627" spans="1:3" x14ac:dyDescent="0.2">
      <c r="A3627" t="s">
        <v>3627</v>
      </c>
      <c r="B3627">
        <v>-0.395356643356643</v>
      </c>
    </row>
    <row r="3628" spans="1:3" x14ac:dyDescent="0.2">
      <c r="A3628" t="s">
        <v>3628</v>
      </c>
      <c r="B3628">
        <v>-0.25811368119060402</v>
      </c>
      <c r="C3628">
        <v>-0.173211403980634</v>
      </c>
    </row>
    <row r="3629" spans="1:3" x14ac:dyDescent="0.2">
      <c r="A3629" t="s">
        <v>3629</v>
      </c>
      <c r="B3629">
        <v>0.111889240170248</v>
      </c>
      <c r="C3629">
        <v>3.7153812913312399E-2</v>
      </c>
    </row>
    <row r="3630" spans="1:3" x14ac:dyDescent="0.2">
      <c r="A3630" t="s">
        <v>3630</v>
      </c>
      <c r="B3630">
        <v>1.8102382786492299E-2</v>
      </c>
      <c r="C3630">
        <v>-1.44863037638781E-2</v>
      </c>
    </row>
    <row r="3631" spans="1:3" x14ac:dyDescent="0.2">
      <c r="A3631" t="s">
        <v>3631</v>
      </c>
      <c r="B3631">
        <v>-0.143472510317213</v>
      </c>
      <c r="C3631">
        <v>-0.16168179976570099</v>
      </c>
    </row>
    <row r="3632" spans="1:3" x14ac:dyDescent="0.2">
      <c r="A3632" t="s">
        <v>3632</v>
      </c>
      <c r="B3632">
        <v>1.26732374155054E-2</v>
      </c>
      <c r="C3632">
        <v>-7.8636769068016296E-2</v>
      </c>
    </row>
    <row r="3633" spans="1:3" x14ac:dyDescent="0.2">
      <c r="A3633" t="s">
        <v>3633</v>
      </c>
      <c r="B3633">
        <v>-0.38033478704246099</v>
      </c>
      <c r="C3633">
        <v>-0.342530266166024</v>
      </c>
    </row>
    <row r="3634" spans="1:3" x14ac:dyDescent="0.2">
      <c r="A3634" t="s">
        <v>3634</v>
      </c>
      <c r="B3634">
        <v>-5.04362787268035E-2</v>
      </c>
      <c r="C3634">
        <v>8.9177785380317193E-3</v>
      </c>
    </row>
    <row r="3635" spans="1:3" x14ac:dyDescent="0.2">
      <c r="A3635" t="s">
        <v>3635</v>
      </c>
      <c r="B3635">
        <v>3.8974110245580403E-2</v>
      </c>
      <c r="C3635">
        <v>-5.0649037060474099E-2</v>
      </c>
    </row>
    <row r="3636" spans="1:3" x14ac:dyDescent="0.2">
      <c r="A3636" t="s">
        <v>3636</v>
      </c>
      <c r="B3636">
        <v>-0.19763109932161499</v>
      </c>
      <c r="C3636">
        <v>-0.16607795459123401</v>
      </c>
    </row>
    <row r="3637" spans="1:3" x14ac:dyDescent="0.2">
      <c r="A3637" t="s">
        <v>3637</v>
      </c>
      <c r="B3637">
        <v>-0.119534818811927</v>
      </c>
      <c r="C3637">
        <v>-0.12175032175032099</v>
      </c>
    </row>
    <row r="3638" spans="1:3" x14ac:dyDescent="0.2">
      <c r="A3638" t="s">
        <v>3638</v>
      </c>
      <c r="B3638">
        <v>-0.10335988053758</v>
      </c>
      <c r="C3638">
        <v>-0.18430603948896601</v>
      </c>
    </row>
    <row r="3639" spans="1:3" x14ac:dyDescent="0.2">
      <c r="A3639" t="s">
        <v>3639</v>
      </c>
      <c r="B3639">
        <v>-1.51120090644751E-2</v>
      </c>
      <c r="C3639">
        <v>-3.8933559035124798E-2</v>
      </c>
    </row>
    <row r="3640" spans="1:3" x14ac:dyDescent="0.2">
      <c r="A3640" t="s">
        <v>3640</v>
      </c>
      <c r="B3640">
        <v>9.60251169954386E-2</v>
      </c>
      <c r="C3640">
        <v>0.13885196374622299</v>
      </c>
    </row>
    <row r="3641" spans="1:3" x14ac:dyDescent="0.2">
      <c r="A3641" t="s">
        <v>3641</v>
      </c>
      <c r="B3641">
        <v>-5.1130082874825802E-2</v>
      </c>
      <c r="C3641">
        <v>-6.6019824617337797E-2</v>
      </c>
    </row>
    <row r="3642" spans="1:3" x14ac:dyDescent="0.2">
      <c r="A3642" t="s">
        <v>3642</v>
      </c>
      <c r="B3642">
        <v>-0.13190691661279799</v>
      </c>
      <c r="C3642">
        <v>-0.117388019427954</v>
      </c>
    </row>
    <row r="3643" spans="1:3" x14ac:dyDescent="0.2">
      <c r="A3643" t="s">
        <v>3643</v>
      </c>
      <c r="B3643">
        <v>6.6560597537554098E-2</v>
      </c>
      <c r="C3643">
        <v>1.5589486761506399E-2</v>
      </c>
    </row>
    <row r="3644" spans="1:3" x14ac:dyDescent="0.2">
      <c r="A3644" t="s">
        <v>3644</v>
      </c>
      <c r="B3644">
        <v>1.30203614700635E-2</v>
      </c>
      <c r="C3644">
        <v>0.123756155228104</v>
      </c>
    </row>
    <row r="3645" spans="1:3" x14ac:dyDescent="0.2">
      <c r="A3645" t="s">
        <v>3645</v>
      </c>
      <c r="B3645">
        <v>0.13346161370634599</v>
      </c>
      <c r="C3645">
        <v>6.5402848392346197E-2</v>
      </c>
    </row>
    <row r="3646" spans="1:3" x14ac:dyDescent="0.2">
      <c r="A3646" t="s">
        <v>3646</v>
      </c>
      <c r="B3646">
        <v>-0.26357844798373398</v>
      </c>
      <c r="C3646">
        <v>-0.18858968790717801</v>
      </c>
    </row>
    <row r="3647" spans="1:3" x14ac:dyDescent="0.2">
      <c r="A3647" t="s">
        <v>3647</v>
      </c>
      <c r="B3647">
        <v>-8.05638283470963E-2</v>
      </c>
      <c r="C3647">
        <v>-0.106943398594377</v>
      </c>
    </row>
    <row r="3648" spans="1:3" x14ac:dyDescent="0.2">
      <c r="A3648" t="s">
        <v>3648</v>
      </c>
      <c r="B3648">
        <v>-0.115250321370253</v>
      </c>
      <c r="C3648">
        <v>-1.9768293208148401E-2</v>
      </c>
    </row>
    <row r="3649" spans="1:3" x14ac:dyDescent="0.2">
      <c r="A3649" t="s">
        <v>3649</v>
      </c>
      <c r="B3649">
        <v>-0.183730745277698</v>
      </c>
      <c r="C3649">
        <v>-0.193905372894947</v>
      </c>
    </row>
    <row r="3650" spans="1:3" x14ac:dyDescent="0.2">
      <c r="A3650" t="s">
        <v>3650</v>
      </c>
      <c r="B3650">
        <v>0.20939074429958901</v>
      </c>
      <c r="C3650">
        <v>0.13255007877560199</v>
      </c>
    </row>
    <row r="3651" spans="1:3" x14ac:dyDescent="0.2">
      <c r="A3651" t="s">
        <v>3651</v>
      </c>
      <c r="B3651">
        <v>3.50442049589062E-2</v>
      </c>
      <c r="C3651">
        <v>9.6129453288723798E-2</v>
      </c>
    </row>
    <row r="3652" spans="1:3" x14ac:dyDescent="0.2">
      <c r="A3652" t="s">
        <v>3652</v>
      </c>
      <c r="B3652">
        <v>2.8077744113921999E-2</v>
      </c>
      <c r="C3652">
        <v>2.6350771438341899E-2</v>
      </c>
    </row>
    <row r="3653" spans="1:3" x14ac:dyDescent="0.2">
      <c r="A3653" t="s">
        <v>3653</v>
      </c>
      <c r="B3653">
        <v>-0.14688400691731199</v>
      </c>
      <c r="C3653">
        <v>-0.104198078178094</v>
      </c>
    </row>
    <row r="3654" spans="1:3" x14ac:dyDescent="0.2">
      <c r="A3654" t="s">
        <v>3654</v>
      </c>
      <c r="B3654">
        <v>-6.7759606224198105E-2</v>
      </c>
      <c r="C3654">
        <v>9.1743119266054999E-3</v>
      </c>
    </row>
    <row r="3655" spans="1:3" x14ac:dyDescent="0.2">
      <c r="A3655" t="s">
        <v>3655</v>
      </c>
      <c r="B3655">
        <v>-2.31427150628414E-2</v>
      </c>
      <c r="C3655">
        <v>-3.5854991348968001E-3</v>
      </c>
    </row>
    <row r="3656" spans="1:3" x14ac:dyDescent="0.2">
      <c r="A3656" t="s">
        <v>3656</v>
      </c>
      <c r="B3656">
        <v>8.38909823284823E-2</v>
      </c>
      <c r="C3656">
        <v>8.2248608903020604E-2</v>
      </c>
    </row>
    <row r="3657" spans="1:3" x14ac:dyDescent="0.2">
      <c r="A3657" t="s">
        <v>3657</v>
      </c>
      <c r="B3657">
        <v>-6.5695739048827695E-2</v>
      </c>
      <c r="C3657">
        <v>-2.6804365340950601E-2</v>
      </c>
    </row>
    <row r="3658" spans="1:3" x14ac:dyDescent="0.2">
      <c r="A3658" t="s">
        <v>3658</v>
      </c>
      <c r="B3658">
        <v>0.13403090864230699</v>
      </c>
      <c r="C3658">
        <v>-7.4115791845010104E-2</v>
      </c>
    </row>
    <row r="3659" spans="1:3" x14ac:dyDescent="0.2">
      <c r="A3659" t="s">
        <v>3659</v>
      </c>
      <c r="B3659">
        <v>8.7574127161022405E-2</v>
      </c>
      <c r="C3659">
        <v>2.8071061939842001E-2</v>
      </c>
    </row>
    <row r="3660" spans="1:3" x14ac:dyDescent="0.2">
      <c r="A3660" t="s">
        <v>3660</v>
      </c>
      <c r="B3660">
        <v>-0.217274582889598</v>
      </c>
      <c r="C3660">
        <v>-0.22495324553884499</v>
      </c>
    </row>
    <row r="3661" spans="1:3" x14ac:dyDescent="0.2">
      <c r="A3661" t="s">
        <v>3661</v>
      </c>
      <c r="B3661">
        <v>-0.122785522654941</v>
      </c>
      <c r="C3661">
        <v>-0.108992370085515</v>
      </c>
    </row>
    <row r="3662" spans="1:3" x14ac:dyDescent="0.2">
      <c r="A3662" t="s">
        <v>3662</v>
      </c>
      <c r="B3662">
        <v>-0.10243129244482101</v>
      </c>
      <c r="C3662">
        <v>-0.123150381624424</v>
      </c>
    </row>
    <row r="3663" spans="1:3" x14ac:dyDescent="0.2">
      <c r="A3663" t="s">
        <v>3663</v>
      </c>
      <c r="C3663">
        <v>-1.03388798701298E-2</v>
      </c>
    </row>
    <row r="3664" spans="1:3" x14ac:dyDescent="0.2">
      <c r="A3664" t="s">
        <v>3664</v>
      </c>
      <c r="B3664">
        <v>-0.153764385854781</v>
      </c>
      <c r="C3664">
        <v>-0.10360973736015699</v>
      </c>
    </row>
    <row r="3665" spans="1:3" x14ac:dyDescent="0.2">
      <c r="A3665" t="s">
        <v>3665</v>
      </c>
      <c r="B3665">
        <v>-0.218145814353679</v>
      </c>
      <c r="C3665">
        <v>-0.15607830520219701</v>
      </c>
    </row>
    <row r="3666" spans="1:3" x14ac:dyDescent="0.2">
      <c r="A3666" t="s">
        <v>3666</v>
      </c>
      <c r="B3666">
        <v>4.9593356646880297E-2</v>
      </c>
      <c r="C3666">
        <v>7.2573657260139299E-2</v>
      </c>
    </row>
    <row r="3667" spans="1:3" x14ac:dyDescent="0.2">
      <c r="A3667" t="s">
        <v>3667</v>
      </c>
      <c r="B3667">
        <v>0.10375542555198999</v>
      </c>
      <c r="C3667">
        <v>7.4925441979942803E-2</v>
      </c>
    </row>
    <row r="3668" spans="1:3" x14ac:dyDescent="0.2">
      <c r="A3668" t="s">
        <v>3668</v>
      </c>
      <c r="B3668">
        <v>0.18768956173649801</v>
      </c>
      <c r="C3668">
        <v>0.16249235487826499</v>
      </c>
    </row>
    <row r="3669" spans="1:3" x14ac:dyDescent="0.2">
      <c r="A3669" t="s">
        <v>3669</v>
      </c>
      <c r="B3669">
        <v>-0.169407114624505</v>
      </c>
      <c r="C3669">
        <v>-0.19672589792060399</v>
      </c>
    </row>
    <row r="3670" spans="1:3" x14ac:dyDescent="0.2">
      <c r="A3670" t="s">
        <v>3670</v>
      </c>
      <c r="B3670">
        <v>-0.225269842234392</v>
      </c>
      <c r="C3670">
        <v>-0.321029291632629</v>
      </c>
    </row>
    <row r="3671" spans="1:3" x14ac:dyDescent="0.2">
      <c r="A3671" t="s">
        <v>3671</v>
      </c>
      <c r="B3671">
        <v>9.5082099325073E-2</v>
      </c>
      <c r="C3671">
        <v>1.34926137272678E-2</v>
      </c>
    </row>
    <row r="3672" spans="1:3" x14ac:dyDescent="0.2">
      <c r="A3672" t="s">
        <v>3672</v>
      </c>
      <c r="B3672">
        <v>5.2083660837997502E-2</v>
      </c>
      <c r="C3672">
        <v>-8.9721756360363007E-3</v>
      </c>
    </row>
    <row r="3673" spans="1:3" x14ac:dyDescent="0.2">
      <c r="A3673" t="s">
        <v>3673</v>
      </c>
      <c r="B3673">
        <v>-0.59518258945038705</v>
      </c>
      <c r="C3673">
        <v>-0.40708869408499798</v>
      </c>
    </row>
    <row r="3674" spans="1:3" x14ac:dyDescent="0.2">
      <c r="A3674" t="s">
        <v>3674</v>
      </c>
      <c r="B3674">
        <v>-4.8462785578296003E-2</v>
      </c>
      <c r="C3674">
        <v>-6.5435590771753302E-2</v>
      </c>
    </row>
    <row r="3675" spans="1:3" x14ac:dyDescent="0.2">
      <c r="A3675" t="s">
        <v>3675</v>
      </c>
      <c r="B3675">
        <v>-0.63872478072776995</v>
      </c>
      <c r="C3675">
        <v>-0.60923061419861901</v>
      </c>
    </row>
    <row r="3676" spans="1:3" x14ac:dyDescent="0.2">
      <c r="A3676" t="s">
        <v>3676</v>
      </c>
      <c r="B3676">
        <v>-0.14238558226485401</v>
      </c>
      <c r="C3676">
        <v>-0.17963737893927501</v>
      </c>
    </row>
    <row r="3677" spans="1:3" x14ac:dyDescent="0.2">
      <c r="A3677" t="s">
        <v>3677</v>
      </c>
      <c r="B3677">
        <v>5.74166011497978E-3</v>
      </c>
      <c r="C3677">
        <v>-3.8841052629833603E-2</v>
      </c>
    </row>
    <row r="3678" spans="1:3" x14ac:dyDescent="0.2">
      <c r="A3678" t="s">
        <v>3678</v>
      </c>
      <c r="B3678">
        <v>-4.5787413242906E-2</v>
      </c>
      <c r="C3678">
        <v>-6.3748244278232696E-2</v>
      </c>
    </row>
    <row r="3679" spans="1:3" x14ac:dyDescent="0.2">
      <c r="A3679" t="s">
        <v>3679</v>
      </c>
      <c r="B3679">
        <v>3.8522829181843597E-2</v>
      </c>
      <c r="C3679">
        <v>8.1587811223859906E-3</v>
      </c>
    </row>
    <row r="3680" spans="1:3" x14ac:dyDescent="0.2">
      <c r="A3680" t="s">
        <v>3680</v>
      </c>
      <c r="B3680">
        <v>-8.7590556880384099E-2</v>
      </c>
      <c r="C3680">
        <v>-0.12064300528548901</v>
      </c>
    </row>
    <row r="3681" spans="1:3" x14ac:dyDescent="0.2">
      <c r="A3681" t="s">
        <v>3681</v>
      </c>
      <c r="B3681">
        <v>-0.245245486949522</v>
      </c>
      <c r="C3681">
        <v>-0.229803380476026</v>
      </c>
    </row>
    <row r="3682" spans="1:3" x14ac:dyDescent="0.2">
      <c r="A3682" t="s">
        <v>3682</v>
      </c>
      <c r="B3682">
        <v>-7.9692865437944793E-2</v>
      </c>
      <c r="C3682">
        <v>-9.7185347239975906E-2</v>
      </c>
    </row>
    <row r="3683" spans="1:3" x14ac:dyDescent="0.2">
      <c r="A3683" t="s">
        <v>3683</v>
      </c>
      <c r="B3683">
        <v>5.1586026239323797E-2</v>
      </c>
      <c r="C3683">
        <v>-4.24954146867451E-2</v>
      </c>
    </row>
    <row r="3684" spans="1:3" x14ac:dyDescent="0.2">
      <c r="A3684" t="s">
        <v>3684</v>
      </c>
      <c r="B3684">
        <v>-8.4868411760237294E-2</v>
      </c>
      <c r="C3684">
        <v>-0.106317585561044</v>
      </c>
    </row>
    <row r="3685" spans="1:3" x14ac:dyDescent="0.2">
      <c r="A3685" t="s">
        <v>3685</v>
      </c>
      <c r="B3685">
        <v>-2.2308046838033599E-2</v>
      </c>
      <c r="C3685">
        <v>8.7332165326904007E-3</v>
      </c>
    </row>
    <row r="3686" spans="1:3" x14ac:dyDescent="0.2">
      <c r="A3686" t="s">
        <v>3686</v>
      </c>
      <c r="B3686">
        <v>-8.6668909601815801E-3</v>
      </c>
      <c r="C3686">
        <v>0.10260587328035201</v>
      </c>
    </row>
    <row r="3687" spans="1:3" x14ac:dyDescent="0.2">
      <c r="A3687" t="s">
        <v>3687</v>
      </c>
      <c r="B3687">
        <v>0.11258310760896301</v>
      </c>
      <c r="C3687">
        <v>-0.138067276235215</v>
      </c>
    </row>
    <row r="3688" spans="1:3" x14ac:dyDescent="0.2">
      <c r="A3688" t="s">
        <v>3688</v>
      </c>
      <c r="B3688">
        <v>8.4705661986609906E-2</v>
      </c>
      <c r="C3688">
        <v>8.5641037820492399E-2</v>
      </c>
    </row>
    <row r="3689" spans="1:3" x14ac:dyDescent="0.2">
      <c r="A3689" t="s">
        <v>3689</v>
      </c>
      <c r="B3689">
        <v>4.9986128725427702E-3</v>
      </c>
      <c r="C3689">
        <v>-5.3784095274683003E-2</v>
      </c>
    </row>
    <row r="3690" spans="1:3" x14ac:dyDescent="0.2">
      <c r="A3690" t="s">
        <v>3690</v>
      </c>
      <c r="B3690">
        <v>-3.7737755437116599E-3</v>
      </c>
      <c r="C3690">
        <v>9.0410403538812502E-4</v>
      </c>
    </row>
    <row r="3691" spans="1:3" x14ac:dyDescent="0.2">
      <c r="A3691" t="s">
        <v>3691</v>
      </c>
      <c r="B3691">
        <v>-6.5134566597148794E-2</v>
      </c>
      <c r="C3691">
        <v>0.111244590841568</v>
      </c>
    </row>
    <row r="3692" spans="1:3" x14ac:dyDescent="0.2">
      <c r="A3692" t="s">
        <v>3692</v>
      </c>
      <c r="B3692">
        <v>0.19005185589519599</v>
      </c>
      <c r="C3692">
        <v>0.14831282254863001</v>
      </c>
    </row>
    <row r="3693" spans="1:3" x14ac:dyDescent="0.2">
      <c r="A3693" t="s">
        <v>3693</v>
      </c>
      <c r="B3693">
        <v>-0.2240307717676</v>
      </c>
      <c r="C3693">
        <v>-0.26084562220497398</v>
      </c>
    </row>
    <row r="3694" spans="1:3" x14ac:dyDescent="0.2">
      <c r="A3694" t="s">
        <v>3694</v>
      </c>
      <c r="B3694">
        <v>1.6575638969573901E-2</v>
      </c>
      <c r="C3694">
        <v>-8.9293500022244995E-2</v>
      </c>
    </row>
    <row r="3695" spans="1:3" x14ac:dyDescent="0.2">
      <c r="A3695" t="s">
        <v>3695</v>
      </c>
      <c r="B3695">
        <v>-0.25032920432987299</v>
      </c>
      <c r="C3695">
        <v>-0.25781026537422502</v>
      </c>
    </row>
    <row r="3696" spans="1:3" x14ac:dyDescent="0.2">
      <c r="A3696" t="s">
        <v>3696</v>
      </c>
      <c r="B3696">
        <v>-0.10094342789994901</v>
      </c>
      <c r="C3696">
        <v>-0.17029017235202801</v>
      </c>
    </row>
    <row r="3697" spans="1:3" x14ac:dyDescent="0.2">
      <c r="A3697" t="s">
        <v>3697</v>
      </c>
      <c r="B3697">
        <v>-0.10547414221505599</v>
      </c>
      <c r="C3697">
        <v>-2.3367660538092399E-2</v>
      </c>
    </row>
    <row r="3698" spans="1:3" x14ac:dyDescent="0.2">
      <c r="A3698" t="s">
        <v>3698</v>
      </c>
      <c r="B3698">
        <v>-0.21905838501726099</v>
      </c>
      <c r="C3698">
        <v>-0.23998954263144101</v>
      </c>
    </row>
    <row r="3699" spans="1:3" x14ac:dyDescent="0.2">
      <c r="A3699" t="s">
        <v>3699</v>
      </c>
      <c r="B3699">
        <v>-0.22683097249571199</v>
      </c>
      <c r="C3699">
        <v>-0.31946462628280797</v>
      </c>
    </row>
    <row r="3700" spans="1:3" x14ac:dyDescent="0.2">
      <c r="A3700" t="s">
        <v>3700</v>
      </c>
      <c r="B3700">
        <v>-0.286214100211446</v>
      </c>
      <c r="C3700">
        <v>-0.34703833984409499</v>
      </c>
    </row>
    <row r="3701" spans="1:3" x14ac:dyDescent="0.2">
      <c r="A3701" t="s">
        <v>3701</v>
      </c>
      <c r="B3701">
        <v>1.43784462802144E-2</v>
      </c>
      <c r="C3701">
        <v>-4.8129824867551803E-2</v>
      </c>
    </row>
    <row r="3702" spans="1:3" x14ac:dyDescent="0.2">
      <c r="A3702" t="s">
        <v>3702</v>
      </c>
      <c r="B3702">
        <v>-6.8770065507662695E-2</v>
      </c>
    </row>
    <row r="3703" spans="1:3" x14ac:dyDescent="0.2">
      <c r="A3703" t="s">
        <v>3703</v>
      </c>
      <c r="B3703">
        <v>-8.6216457313691902E-2</v>
      </c>
      <c r="C3703">
        <v>-0.137723316536875</v>
      </c>
    </row>
    <row r="3704" spans="1:3" x14ac:dyDescent="0.2">
      <c r="A3704" t="s">
        <v>3704</v>
      </c>
      <c r="B3704">
        <v>-0.23111059678287599</v>
      </c>
      <c r="C3704">
        <v>-0.22913676264546901</v>
      </c>
    </row>
    <row r="3705" spans="1:3" x14ac:dyDescent="0.2">
      <c r="A3705" t="s">
        <v>3705</v>
      </c>
      <c r="C3705">
        <v>-0.40849389791737301</v>
      </c>
    </row>
    <row r="3706" spans="1:3" x14ac:dyDescent="0.2">
      <c r="A3706" t="s">
        <v>3706</v>
      </c>
      <c r="B3706">
        <v>-4.2977935362391202E-2</v>
      </c>
      <c r="C3706">
        <v>-5.0708576712686297E-2</v>
      </c>
    </row>
    <row r="3707" spans="1:3" x14ac:dyDescent="0.2">
      <c r="A3707" t="s">
        <v>3707</v>
      </c>
      <c r="B3707">
        <v>-6.4432989690721504E-2</v>
      </c>
      <c r="C3707">
        <v>-1.5680473372781001E-2</v>
      </c>
    </row>
    <row r="3708" spans="1:3" x14ac:dyDescent="0.2">
      <c r="A3708" t="s">
        <v>3708</v>
      </c>
      <c r="B3708">
        <v>0.59609687222699104</v>
      </c>
      <c r="C3708">
        <v>0.58944262603614295</v>
      </c>
    </row>
    <row r="3709" spans="1:3" x14ac:dyDescent="0.2">
      <c r="A3709" t="s">
        <v>3709</v>
      </c>
      <c r="B3709">
        <v>-9.9821736760832003E-2</v>
      </c>
      <c r="C3709">
        <v>-9.5263580412095206E-2</v>
      </c>
    </row>
    <row r="3710" spans="1:3" x14ac:dyDescent="0.2">
      <c r="A3710" t="s">
        <v>3710</v>
      </c>
      <c r="B3710">
        <v>-0.10125967511318</v>
      </c>
      <c r="C3710">
        <v>-0.12837585726673101</v>
      </c>
    </row>
    <row r="3711" spans="1:3" x14ac:dyDescent="0.2">
      <c r="A3711" t="s">
        <v>3711</v>
      </c>
      <c r="B3711">
        <v>-0.119832714606535</v>
      </c>
      <c r="C3711">
        <v>-0.146687778778188</v>
      </c>
    </row>
    <row r="3712" spans="1:3" x14ac:dyDescent="0.2">
      <c r="A3712" t="s">
        <v>3712</v>
      </c>
      <c r="B3712">
        <v>-0.12675676669158101</v>
      </c>
      <c r="C3712">
        <v>-0.16973749067883301</v>
      </c>
    </row>
    <row r="3713" spans="1:3" x14ac:dyDescent="0.2">
      <c r="A3713" t="s">
        <v>3713</v>
      </c>
      <c r="B3713">
        <v>-6.1339641571782198E-2</v>
      </c>
      <c r="C3713">
        <v>-2.4714426413600801E-2</v>
      </c>
    </row>
    <row r="3714" spans="1:3" x14ac:dyDescent="0.2">
      <c r="A3714" t="s">
        <v>3714</v>
      </c>
      <c r="B3714">
        <v>-0.18696354407014301</v>
      </c>
      <c r="C3714">
        <v>-0.31419046897492198</v>
      </c>
    </row>
    <row r="3715" spans="1:3" x14ac:dyDescent="0.2">
      <c r="A3715" t="s">
        <v>3715</v>
      </c>
      <c r="B3715">
        <v>4.1734543993982597E-2</v>
      </c>
      <c r="C3715">
        <v>6.3236836905224095E-2</v>
      </c>
    </row>
    <row r="3716" spans="1:3" x14ac:dyDescent="0.2">
      <c r="A3716" t="s">
        <v>3716</v>
      </c>
      <c r="B3716">
        <v>-4.8529200230149498E-2</v>
      </c>
    </row>
    <row r="3717" spans="1:3" x14ac:dyDescent="0.2">
      <c r="A3717" t="s">
        <v>3717</v>
      </c>
      <c r="B3717">
        <v>0.107576464005967</v>
      </c>
      <c r="C3717">
        <v>-5.18111701329491E-2</v>
      </c>
    </row>
    <row r="3718" spans="1:3" x14ac:dyDescent="0.2">
      <c r="A3718" t="s">
        <v>3718</v>
      </c>
      <c r="B3718">
        <v>-0.15278298825112599</v>
      </c>
      <c r="C3718">
        <v>-0.19608792326815899</v>
      </c>
    </row>
    <row r="3719" spans="1:3" x14ac:dyDescent="0.2">
      <c r="A3719" t="s">
        <v>3719</v>
      </c>
      <c r="B3719">
        <v>-6.2498591104799203E-2</v>
      </c>
      <c r="C3719">
        <v>-5.8126218752567398E-2</v>
      </c>
    </row>
    <row r="3720" spans="1:3" x14ac:dyDescent="0.2">
      <c r="A3720" t="s">
        <v>3720</v>
      </c>
      <c r="B3720">
        <v>-3.5571791063174797E-2</v>
      </c>
      <c r="C3720">
        <v>-7.6368828015024204E-2</v>
      </c>
    </row>
    <row r="3721" spans="1:3" x14ac:dyDescent="0.2">
      <c r="A3721" t="s">
        <v>3721</v>
      </c>
      <c r="B3721">
        <v>3.0839733070629601E-2</v>
      </c>
      <c r="C3721">
        <v>-6.1820109033178501E-3</v>
      </c>
    </row>
    <row r="3722" spans="1:3" x14ac:dyDescent="0.2">
      <c r="A3722" t="s">
        <v>3722</v>
      </c>
      <c r="C3722">
        <v>0.32815539736097099</v>
      </c>
    </row>
    <row r="3723" spans="1:3" x14ac:dyDescent="0.2">
      <c r="A3723" t="s">
        <v>3723</v>
      </c>
      <c r="B3723">
        <v>-4.6001894195643198E-2</v>
      </c>
      <c r="C3723">
        <v>9.3075027164550905E-2</v>
      </c>
    </row>
    <row r="3724" spans="1:3" x14ac:dyDescent="0.2">
      <c r="A3724" t="s">
        <v>3724</v>
      </c>
      <c r="B3724">
        <v>-0.13880928853754901</v>
      </c>
      <c r="C3724">
        <v>-0.14181488801054001</v>
      </c>
    </row>
    <row r="3725" spans="1:3" x14ac:dyDescent="0.2">
      <c r="A3725" t="s">
        <v>3725</v>
      </c>
      <c r="B3725">
        <v>-4.6401537907004603E-2</v>
      </c>
      <c r="C3725">
        <v>5.1792358117285699E-2</v>
      </c>
    </row>
    <row r="3726" spans="1:3" x14ac:dyDescent="0.2">
      <c r="A3726" t="s">
        <v>3726</v>
      </c>
      <c r="B3726">
        <v>-0.32048495939608801</v>
      </c>
      <c r="C3726">
        <v>-0.331206379244809</v>
      </c>
    </row>
    <row r="3727" spans="1:3" x14ac:dyDescent="0.2">
      <c r="A3727" t="s">
        <v>3727</v>
      </c>
      <c r="B3727">
        <v>-7.7852342563719298E-2</v>
      </c>
      <c r="C3727">
        <v>-0.105344657688517</v>
      </c>
    </row>
    <row r="3728" spans="1:3" x14ac:dyDescent="0.2">
      <c r="A3728" t="s">
        <v>3728</v>
      </c>
      <c r="B3728">
        <v>-0.11460548268849</v>
      </c>
      <c r="C3728">
        <v>-0.119051944365597</v>
      </c>
    </row>
    <row r="3729" spans="1:3" x14ac:dyDescent="0.2">
      <c r="A3729" t="s">
        <v>3729</v>
      </c>
      <c r="B3729">
        <v>0.153015803124849</v>
      </c>
      <c r="C3729">
        <v>0.14936010969548</v>
      </c>
    </row>
    <row r="3730" spans="1:3" x14ac:dyDescent="0.2">
      <c r="A3730" t="s">
        <v>3730</v>
      </c>
      <c r="B3730">
        <v>-3.08422128156473E-2</v>
      </c>
      <c r="C3730">
        <v>-2.15702284281768E-2</v>
      </c>
    </row>
    <row r="3731" spans="1:3" x14ac:dyDescent="0.2">
      <c r="A3731" t="s">
        <v>3731</v>
      </c>
      <c r="B3731">
        <v>0.17469458987783501</v>
      </c>
      <c r="C3731">
        <v>0.22837358554298201</v>
      </c>
    </row>
    <row r="3732" spans="1:3" x14ac:dyDescent="0.2">
      <c r="A3732" t="s">
        <v>3732</v>
      </c>
      <c r="B3732">
        <v>-0.22663227527153401</v>
      </c>
      <c r="C3732">
        <v>-0.101524802161744</v>
      </c>
    </row>
    <row r="3733" spans="1:3" x14ac:dyDescent="0.2">
      <c r="A3733" t="s">
        <v>3733</v>
      </c>
      <c r="B3733">
        <v>-4.7608408212129402E-2</v>
      </c>
      <c r="C3733">
        <v>-1.2579295010136601E-2</v>
      </c>
    </row>
    <row r="3734" spans="1:3" x14ac:dyDescent="0.2">
      <c r="A3734" t="s">
        <v>3734</v>
      </c>
      <c r="B3734">
        <v>0.19077659128461799</v>
      </c>
      <c r="C3734">
        <v>0.28240496204518301</v>
      </c>
    </row>
    <row r="3735" spans="1:3" x14ac:dyDescent="0.2">
      <c r="A3735" t="s">
        <v>3735</v>
      </c>
      <c r="B3735">
        <v>9.6467123094518104E-2</v>
      </c>
      <c r="C3735">
        <v>4.1162847684658797E-2</v>
      </c>
    </row>
    <row r="3736" spans="1:3" x14ac:dyDescent="0.2">
      <c r="A3736" t="s">
        <v>3736</v>
      </c>
      <c r="B3736">
        <v>-0.20590648072190301</v>
      </c>
      <c r="C3736">
        <v>-0.148969032357711</v>
      </c>
    </row>
    <row r="3737" spans="1:3" x14ac:dyDescent="0.2">
      <c r="A3737" t="s">
        <v>3737</v>
      </c>
      <c r="B3737">
        <v>-7.8262197449797594E-2</v>
      </c>
      <c r="C3737">
        <v>-8.9125519056037494E-2</v>
      </c>
    </row>
    <row r="3738" spans="1:3" x14ac:dyDescent="0.2">
      <c r="A3738" t="s">
        <v>3738</v>
      </c>
      <c r="B3738">
        <v>-4.2207155390397599E-2</v>
      </c>
      <c r="C3738">
        <v>-2.5094372836270501E-2</v>
      </c>
    </row>
    <row r="3739" spans="1:3" x14ac:dyDescent="0.2">
      <c r="A3739" t="s">
        <v>3739</v>
      </c>
      <c r="B3739">
        <v>-1.9658989693344901E-3</v>
      </c>
      <c r="C3739">
        <v>-6.4458660890956698E-2</v>
      </c>
    </row>
    <row r="3740" spans="1:3" x14ac:dyDescent="0.2">
      <c r="A3740" t="s">
        <v>3740</v>
      </c>
      <c r="B3740">
        <v>-1.0517582300935101E-2</v>
      </c>
      <c r="C3740">
        <v>-6.47153674697971E-2</v>
      </c>
    </row>
    <row r="3741" spans="1:3" x14ac:dyDescent="0.2">
      <c r="A3741" t="s">
        <v>3741</v>
      </c>
      <c r="B3741">
        <v>-0.24389410156065799</v>
      </c>
      <c r="C3741">
        <v>-0.19582533047113301</v>
      </c>
    </row>
    <row r="3742" spans="1:3" x14ac:dyDescent="0.2">
      <c r="A3742" t="s">
        <v>3742</v>
      </c>
      <c r="B3742">
        <v>-0.13626207788644301</v>
      </c>
      <c r="C3742">
        <v>-0.17296792506911501</v>
      </c>
    </row>
    <row r="3743" spans="1:3" x14ac:dyDescent="0.2">
      <c r="A3743" t="s">
        <v>3743</v>
      </c>
      <c r="B3743">
        <v>-0.15387924135723399</v>
      </c>
      <c r="C3743">
        <v>-9.3247230418081403E-3</v>
      </c>
    </row>
    <row r="3744" spans="1:3" x14ac:dyDescent="0.2">
      <c r="A3744" t="s">
        <v>3744</v>
      </c>
      <c r="B3744">
        <v>8.7742086769006702E-2</v>
      </c>
      <c r="C3744">
        <v>4.02950970486146E-2</v>
      </c>
    </row>
    <row r="3745" spans="1:3" x14ac:dyDescent="0.2">
      <c r="A3745" t="s">
        <v>3745</v>
      </c>
      <c r="B3745">
        <v>-0.113272926561929</v>
      </c>
      <c r="C3745">
        <v>-0.17903340175405799</v>
      </c>
    </row>
    <row r="3746" spans="1:3" x14ac:dyDescent="0.2">
      <c r="A3746" t="s">
        <v>3746</v>
      </c>
      <c r="C3746">
        <v>-0.19891799314189901</v>
      </c>
    </row>
    <row r="3747" spans="1:3" x14ac:dyDescent="0.2">
      <c r="A3747" t="s">
        <v>3747</v>
      </c>
      <c r="B3747">
        <v>-9.7570343707475499E-2</v>
      </c>
      <c r="C3747">
        <v>-0.183665927568366</v>
      </c>
    </row>
    <row r="3748" spans="1:3" x14ac:dyDescent="0.2">
      <c r="A3748" t="s">
        <v>3748</v>
      </c>
      <c r="B3748">
        <v>4.1198206164729599E-2</v>
      </c>
      <c r="C3748">
        <v>-0.24534751977587299</v>
      </c>
    </row>
    <row r="3749" spans="1:3" x14ac:dyDescent="0.2">
      <c r="A3749" t="s">
        <v>3749</v>
      </c>
      <c r="B3749">
        <v>-0.12604984569709701</v>
      </c>
      <c r="C3749">
        <v>-0.184348597662127</v>
      </c>
    </row>
    <row r="3750" spans="1:3" x14ac:dyDescent="0.2">
      <c r="A3750" t="s">
        <v>3750</v>
      </c>
      <c r="B3750">
        <v>-0.18854682032494199</v>
      </c>
      <c r="C3750">
        <v>-0.15872512124295601</v>
      </c>
    </row>
    <row r="3751" spans="1:3" x14ac:dyDescent="0.2">
      <c r="A3751" t="s">
        <v>3751</v>
      </c>
      <c r="B3751">
        <v>-7.4009046904909906E-2</v>
      </c>
      <c r="C3751">
        <v>-8.9987848047762498E-2</v>
      </c>
    </row>
    <row r="3752" spans="1:3" x14ac:dyDescent="0.2">
      <c r="A3752" t="s">
        <v>3752</v>
      </c>
      <c r="B3752">
        <v>-0.369299523948314</v>
      </c>
      <c r="C3752">
        <v>-0.39564571994062298</v>
      </c>
    </row>
    <row r="3753" spans="1:3" x14ac:dyDescent="0.2">
      <c r="A3753" t="s">
        <v>3753</v>
      </c>
      <c r="B3753">
        <v>0.11769131051958499</v>
      </c>
      <c r="C3753">
        <v>5.8663687006088802E-2</v>
      </c>
    </row>
    <row r="3754" spans="1:3" x14ac:dyDescent="0.2">
      <c r="A3754" t="s">
        <v>3754</v>
      </c>
      <c r="B3754">
        <v>4.9744614083504002E-2</v>
      </c>
      <c r="C3754">
        <v>2.9670729488812001E-2</v>
      </c>
    </row>
    <row r="3755" spans="1:3" x14ac:dyDescent="0.2">
      <c r="A3755" t="s">
        <v>3755</v>
      </c>
      <c r="B3755">
        <v>-5.7276100083200297E-2</v>
      </c>
      <c r="C3755">
        <v>-3.8332786347226797E-2</v>
      </c>
    </row>
    <row r="3756" spans="1:3" x14ac:dyDescent="0.2">
      <c r="A3756" t="s">
        <v>3756</v>
      </c>
      <c r="B3756">
        <v>-6.3899323134991901E-2</v>
      </c>
      <c r="C3756">
        <v>-8.3327375981001497E-2</v>
      </c>
    </row>
    <row r="3757" spans="1:3" x14ac:dyDescent="0.2">
      <c r="A3757" t="s">
        <v>3757</v>
      </c>
      <c r="B3757">
        <v>6.3998153277931596E-2</v>
      </c>
      <c r="C3757">
        <v>-0.106055237102657</v>
      </c>
    </row>
    <row r="3758" spans="1:3" x14ac:dyDescent="0.2">
      <c r="A3758" t="s">
        <v>3758</v>
      </c>
      <c r="B3758">
        <v>0.56839188540332897</v>
      </c>
      <c r="C3758">
        <v>0.53754628165292895</v>
      </c>
    </row>
    <row r="3759" spans="1:3" x14ac:dyDescent="0.2">
      <c r="A3759" t="s">
        <v>3759</v>
      </c>
      <c r="C3759">
        <v>0.102743902439024</v>
      </c>
    </row>
    <row r="3760" spans="1:3" x14ac:dyDescent="0.2">
      <c r="A3760" t="s">
        <v>3760</v>
      </c>
      <c r="B3760">
        <v>-1.66506638285728E-2</v>
      </c>
      <c r="C3760">
        <v>-7.3044139251382798E-2</v>
      </c>
    </row>
    <row r="3761" spans="1:3" x14ac:dyDescent="0.2">
      <c r="A3761" t="s">
        <v>3761</v>
      </c>
      <c r="B3761">
        <v>3.3209437621202299E-2</v>
      </c>
      <c r="C3761">
        <v>2.34752678191592E-2</v>
      </c>
    </row>
    <row r="3762" spans="1:3" x14ac:dyDescent="0.2">
      <c r="A3762" t="s">
        <v>3762</v>
      </c>
      <c r="B3762">
        <v>-6.3242888359741706E-2</v>
      </c>
      <c r="C3762">
        <v>-0.157925442565061</v>
      </c>
    </row>
    <row r="3763" spans="1:3" x14ac:dyDescent="0.2">
      <c r="A3763" t="s">
        <v>3763</v>
      </c>
      <c r="B3763">
        <v>5.3689913755872801E-2</v>
      </c>
      <c r="C3763">
        <v>1.2398410527001399E-2</v>
      </c>
    </row>
    <row r="3764" spans="1:3" x14ac:dyDescent="0.2">
      <c r="A3764" t="s">
        <v>3764</v>
      </c>
      <c r="B3764">
        <v>0.21177265745007601</v>
      </c>
    </row>
    <row r="3765" spans="1:3" x14ac:dyDescent="0.2">
      <c r="A3765" t="s">
        <v>3765</v>
      </c>
      <c r="B3765">
        <v>-7.5694455486476603E-2</v>
      </c>
      <c r="C3765">
        <v>-0.10869705787261499</v>
      </c>
    </row>
    <row r="3766" spans="1:3" x14ac:dyDescent="0.2">
      <c r="A3766" t="s">
        <v>3766</v>
      </c>
      <c r="B3766">
        <v>-0.16976001267259799</v>
      </c>
      <c r="C3766">
        <v>-6.1753728569091899E-2</v>
      </c>
    </row>
    <row r="3767" spans="1:3" x14ac:dyDescent="0.2">
      <c r="A3767" t="s">
        <v>3767</v>
      </c>
      <c r="B3767">
        <v>-0.12958085703910999</v>
      </c>
      <c r="C3767">
        <v>-0.13537051997975799</v>
      </c>
    </row>
    <row r="3768" spans="1:3" x14ac:dyDescent="0.2">
      <c r="A3768" t="s">
        <v>3768</v>
      </c>
      <c r="B3768">
        <v>-0.42547162333544702</v>
      </c>
      <c r="C3768">
        <v>-0.16260593220338901</v>
      </c>
    </row>
    <row r="3769" spans="1:3" x14ac:dyDescent="0.2">
      <c r="A3769" t="s">
        <v>3769</v>
      </c>
      <c r="B3769">
        <v>9.9249290911333096E-2</v>
      </c>
      <c r="C3769">
        <v>2.2322099024552799E-2</v>
      </c>
    </row>
    <row r="3770" spans="1:3" x14ac:dyDescent="0.2">
      <c r="A3770" t="s">
        <v>3770</v>
      </c>
      <c r="B3770">
        <v>0.279598234139251</v>
      </c>
      <c r="C3770">
        <v>0.25299445759564498</v>
      </c>
    </row>
    <row r="3771" spans="1:3" x14ac:dyDescent="0.2">
      <c r="A3771" t="s">
        <v>3771</v>
      </c>
      <c r="B3771">
        <v>-4.2478427233144198E-2</v>
      </c>
      <c r="C3771">
        <v>-9.8769590068219504E-2</v>
      </c>
    </row>
    <row r="3772" spans="1:3" x14ac:dyDescent="0.2">
      <c r="A3772" t="s">
        <v>3772</v>
      </c>
      <c r="C3772">
        <v>0.16720187995618399</v>
      </c>
    </row>
    <row r="3773" spans="1:3" x14ac:dyDescent="0.2">
      <c r="A3773" t="s">
        <v>3773</v>
      </c>
      <c r="B3773">
        <v>4.1035033708740898E-2</v>
      </c>
      <c r="C3773">
        <v>-2.4997161993415801E-2</v>
      </c>
    </row>
    <row r="3774" spans="1:3" x14ac:dyDescent="0.2">
      <c r="A3774" t="s">
        <v>3774</v>
      </c>
      <c r="B3774">
        <v>0.27426300948474702</v>
      </c>
      <c r="C3774">
        <v>0.332476402424986</v>
      </c>
    </row>
    <row r="3775" spans="1:3" x14ac:dyDescent="0.2">
      <c r="A3775" t="s">
        <v>3775</v>
      </c>
      <c r="B3775">
        <v>3.2386836164904301E-2</v>
      </c>
      <c r="C3775">
        <v>-0.11886965972744699</v>
      </c>
    </row>
    <row r="3776" spans="1:3" x14ac:dyDescent="0.2">
      <c r="A3776" t="s">
        <v>3776</v>
      </c>
      <c r="B3776">
        <v>-0.16829569336491301</v>
      </c>
      <c r="C3776">
        <v>-0.20530586269986401</v>
      </c>
    </row>
    <row r="3777" spans="1:3" x14ac:dyDescent="0.2">
      <c r="A3777" t="s">
        <v>3777</v>
      </c>
      <c r="B3777">
        <v>-0.14220003914660401</v>
      </c>
      <c r="C3777">
        <v>-0.15216013674180101</v>
      </c>
    </row>
    <row r="3778" spans="1:3" x14ac:dyDescent="0.2">
      <c r="A3778" t="s">
        <v>3778</v>
      </c>
      <c r="B3778">
        <v>3.4268243222163298E-2</v>
      </c>
      <c r="C3778">
        <v>8.4465720738634203E-2</v>
      </c>
    </row>
    <row r="3779" spans="1:3" x14ac:dyDescent="0.2">
      <c r="A3779" t="s">
        <v>3779</v>
      </c>
      <c r="B3779">
        <v>-2.5305676206342501E-2</v>
      </c>
      <c r="C3779">
        <v>-0.102028744061954</v>
      </c>
    </row>
    <row r="3780" spans="1:3" x14ac:dyDescent="0.2">
      <c r="A3780" t="s">
        <v>3780</v>
      </c>
      <c r="B3780">
        <v>3.18567335243553E-2</v>
      </c>
      <c r="C3780">
        <v>5.9886354836211499E-2</v>
      </c>
    </row>
    <row r="3781" spans="1:3" x14ac:dyDescent="0.2">
      <c r="A3781" t="s">
        <v>3781</v>
      </c>
      <c r="B3781">
        <v>4.2339294835153501E-2</v>
      </c>
      <c r="C3781">
        <v>-9.1726780990735099E-3</v>
      </c>
    </row>
    <row r="3782" spans="1:3" x14ac:dyDescent="0.2">
      <c r="A3782" t="s">
        <v>3782</v>
      </c>
      <c r="B3782">
        <v>0.43045592220627998</v>
      </c>
      <c r="C3782">
        <v>0.251060408315465</v>
      </c>
    </row>
    <row r="3783" spans="1:3" x14ac:dyDescent="0.2">
      <c r="A3783" t="s">
        <v>3783</v>
      </c>
      <c r="B3783">
        <v>4.7907470190103302E-2</v>
      </c>
      <c r="C3783">
        <v>7.6544999641901201E-2</v>
      </c>
    </row>
    <row r="3784" spans="1:3" x14ac:dyDescent="0.2">
      <c r="A3784" t="s">
        <v>3784</v>
      </c>
      <c r="B3784">
        <v>0.114420488348546</v>
      </c>
      <c r="C3784">
        <v>7.4081288269610898E-2</v>
      </c>
    </row>
    <row r="3785" spans="1:3" x14ac:dyDescent="0.2">
      <c r="A3785" t="s">
        <v>3785</v>
      </c>
      <c r="B3785">
        <v>3.1562320775472101E-2</v>
      </c>
      <c r="C3785">
        <v>5.2161072821934898E-2</v>
      </c>
    </row>
    <row r="3786" spans="1:3" x14ac:dyDescent="0.2">
      <c r="A3786" t="s">
        <v>3786</v>
      </c>
      <c r="B3786">
        <v>-0.44680307746983999</v>
      </c>
      <c r="C3786">
        <v>-0.56555752057815301</v>
      </c>
    </row>
    <row r="3787" spans="1:3" x14ac:dyDescent="0.2">
      <c r="A3787" t="s">
        <v>3787</v>
      </c>
      <c r="B3787">
        <v>-3.5462435067438403E-2</v>
      </c>
      <c r="C3787">
        <v>-5.6680986357919797E-3</v>
      </c>
    </row>
    <row r="3788" spans="1:3" x14ac:dyDescent="0.2">
      <c r="A3788" t="s">
        <v>3788</v>
      </c>
      <c r="B3788">
        <v>6.3688968197014306E-2</v>
      </c>
      <c r="C3788">
        <v>4.5430827564615299E-2</v>
      </c>
    </row>
    <row r="3789" spans="1:3" x14ac:dyDescent="0.2">
      <c r="A3789" t="s">
        <v>3789</v>
      </c>
      <c r="B3789">
        <v>-6.4696205764102899E-2</v>
      </c>
      <c r="C3789">
        <v>-2.6433750823994701E-2</v>
      </c>
    </row>
    <row r="3790" spans="1:3" x14ac:dyDescent="0.2">
      <c r="A3790" t="s">
        <v>3790</v>
      </c>
      <c r="B3790">
        <v>-0.15285109427180099</v>
      </c>
      <c r="C3790">
        <v>-0.11415438424117701</v>
      </c>
    </row>
    <row r="3791" spans="1:3" x14ac:dyDescent="0.2">
      <c r="A3791" t="s">
        <v>3791</v>
      </c>
      <c r="B3791">
        <v>2.7047332832456802E-2</v>
      </c>
      <c r="C3791">
        <v>-1.41423962522649E-2</v>
      </c>
    </row>
    <row r="3792" spans="1:3" x14ac:dyDescent="0.2">
      <c r="A3792" t="s">
        <v>3792</v>
      </c>
      <c r="B3792">
        <v>5.5119980993110003E-2</v>
      </c>
      <c r="C3792">
        <v>0.155480754406701</v>
      </c>
    </row>
    <row r="3793" spans="1:3" x14ac:dyDescent="0.2">
      <c r="A3793" t="s">
        <v>3793</v>
      </c>
      <c r="C3793">
        <v>-1.31788886515823E-2</v>
      </c>
    </row>
    <row r="3794" spans="1:3" x14ac:dyDescent="0.2">
      <c r="A3794" t="s">
        <v>3794</v>
      </c>
      <c r="B3794">
        <v>7.3196803819738199E-2</v>
      </c>
      <c r="C3794">
        <v>3.9911813520275403E-2</v>
      </c>
    </row>
    <row r="3795" spans="1:3" x14ac:dyDescent="0.2">
      <c r="A3795" t="s">
        <v>3795</v>
      </c>
      <c r="B3795">
        <v>6.0735499145853702E-2</v>
      </c>
      <c r="C3795">
        <v>-5.8489316031694098E-2</v>
      </c>
    </row>
    <row r="3796" spans="1:3" x14ac:dyDescent="0.2">
      <c r="A3796" t="s">
        <v>3796</v>
      </c>
      <c r="B3796">
        <v>-0.16833106338397</v>
      </c>
      <c r="C3796">
        <v>-0.20226697725220899</v>
      </c>
    </row>
    <row r="3797" spans="1:3" x14ac:dyDescent="0.2">
      <c r="A3797" t="s">
        <v>3797</v>
      </c>
      <c r="B3797">
        <v>2.3291925465838501E-2</v>
      </c>
    </row>
    <row r="3798" spans="1:3" x14ac:dyDescent="0.2">
      <c r="A3798" t="s">
        <v>3798</v>
      </c>
      <c r="B3798">
        <v>-2.15413126769948E-2</v>
      </c>
      <c r="C3798">
        <v>-7.19944324712644E-2</v>
      </c>
    </row>
    <row r="3799" spans="1:3" x14ac:dyDescent="0.2">
      <c r="A3799" t="s">
        <v>3799</v>
      </c>
      <c r="B3799">
        <v>-0.111077955986572</v>
      </c>
      <c r="C3799">
        <v>-0.139356316939308</v>
      </c>
    </row>
    <row r="3800" spans="1:3" x14ac:dyDescent="0.2">
      <c r="A3800" t="s">
        <v>3800</v>
      </c>
      <c r="B3800">
        <v>0.14708065874172699</v>
      </c>
      <c r="C3800">
        <v>0.125553512227188</v>
      </c>
    </row>
    <row r="3801" spans="1:3" x14ac:dyDescent="0.2">
      <c r="A3801" t="s">
        <v>3801</v>
      </c>
      <c r="B3801">
        <v>0.203078470046795</v>
      </c>
      <c r="C3801">
        <v>5.0433253338706997E-2</v>
      </c>
    </row>
    <row r="3802" spans="1:3" x14ac:dyDescent="0.2">
      <c r="A3802" t="s">
        <v>3802</v>
      </c>
      <c r="B3802">
        <v>-0.118281938325991</v>
      </c>
      <c r="C3802">
        <v>-0.149211311638482</v>
      </c>
    </row>
    <row r="3803" spans="1:3" x14ac:dyDescent="0.2">
      <c r="A3803" t="s">
        <v>3803</v>
      </c>
      <c r="B3803">
        <v>-2.28809827702709E-2</v>
      </c>
      <c r="C3803">
        <v>2.7263853145877998E-2</v>
      </c>
    </row>
    <row r="3804" spans="1:3" x14ac:dyDescent="0.2">
      <c r="A3804" t="s">
        <v>3804</v>
      </c>
      <c r="B3804">
        <v>0.34352041896756702</v>
      </c>
      <c r="C3804">
        <v>0.35814756029762002</v>
      </c>
    </row>
    <row r="3805" spans="1:3" x14ac:dyDescent="0.2">
      <c r="A3805" t="s">
        <v>3805</v>
      </c>
      <c r="B3805">
        <v>1.4238744232910799E-2</v>
      </c>
      <c r="C3805">
        <v>7.7042347862760097E-2</v>
      </c>
    </row>
    <row r="3806" spans="1:3" x14ac:dyDescent="0.2">
      <c r="A3806" t="s">
        <v>3806</v>
      </c>
      <c r="B3806">
        <v>-1.181456934279E-2</v>
      </c>
      <c r="C3806">
        <v>-7.6337584502060005E-2</v>
      </c>
    </row>
    <row r="3807" spans="1:3" x14ac:dyDescent="0.2">
      <c r="A3807" t="s">
        <v>3807</v>
      </c>
      <c r="B3807">
        <v>0.39349988038686301</v>
      </c>
      <c r="C3807">
        <v>0.26799363395225401</v>
      </c>
    </row>
    <row r="3808" spans="1:3" x14ac:dyDescent="0.2">
      <c r="A3808" t="s">
        <v>3808</v>
      </c>
      <c r="B3808">
        <v>0.24704940647512599</v>
      </c>
      <c r="C3808">
        <v>0.20957422103349599</v>
      </c>
    </row>
    <row r="3809" spans="1:3" x14ac:dyDescent="0.2">
      <c r="A3809" t="s">
        <v>3809</v>
      </c>
      <c r="B3809">
        <v>3.3272333011619297E-2</v>
      </c>
      <c r="C3809">
        <v>1.6993464052287299E-3</v>
      </c>
    </row>
    <row r="3810" spans="1:3" x14ac:dyDescent="0.2">
      <c r="A3810" t="s">
        <v>3810</v>
      </c>
      <c r="B3810">
        <v>-6.5692738724694999E-2</v>
      </c>
      <c r="C3810">
        <v>-7.1150205990424195E-2</v>
      </c>
    </row>
    <row r="3811" spans="1:3" x14ac:dyDescent="0.2">
      <c r="A3811" t="s">
        <v>3811</v>
      </c>
      <c r="B3811">
        <v>0.23728278041074199</v>
      </c>
      <c r="C3811">
        <v>0.234448205822613</v>
      </c>
    </row>
    <row r="3812" spans="1:3" x14ac:dyDescent="0.2">
      <c r="A3812" t="s">
        <v>3812</v>
      </c>
      <c r="C3812">
        <v>-3.5408022130013803E-2</v>
      </c>
    </row>
    <row r="3813" spans="1:3" x14ac:dyDescent="0.2">
      <c r="A3813" t="s">
        <v>3813</v>
      </c>
      <c r="B3813">
        <v>9.7316160779292504E-2</v>
      </c>
      <c r="C3813">
        <v>0.169745309525967</v>
      </c>
    </row>
    <row r="3814" spans="1:3" x14ac:dyDescent="0.2">
      <c r="A3814" t="s">
        <v>3814</v>
      </c>
      <c r="B3814">
        <v>-6.2978444802578498E-2</v>
      </c>
      <c r="C3814">
        <v>-0.16438171770385199</v>
      </c>
    </row>
    <row r="3815" spans="1:3" x14ac:dyDescent="0.2">
      <c r="A3815" t="s">
        <v>3815</v>
      </c>
      <c r="B3815">
        <v>-0.25015288200353603</v>
      </c>
      <c r="C3815">
        <v>-0.19098719429845201</v>
      </c>
    </row>
    <row r="3816" spans="1:3" x14ac:dyDescent="0.2">
      <c r="A3816" t="s">
        <v>3816</v>
      </c>
      <c r="B3816">
        <v>-1.86829036191156E-2</v>
      </c>
      <c r="C3816">
        <v>-9.93340275228668E-3</v>
      </c>
    </row>
    <row r="3817" spans="1:3" x14ac:dyDescent="0.2">
      <c r="A3817" t="s">
        <v>3817</v>
      </c>
      <c r="B3817">
        <v>6.5941222120997303E-2</v>
      </c>
      <c r="C3817">
        <v>0.14840215963811401</v>
      </c>
    </row>
    <row r="3818" spans="1:3" x14ac:dyDescent="0.2">
      <c r="A3818" t="s">
        <v>3818</v>
      </c>
      <c r="B3818">
        <v>-0.13692297092462399</v>
      </c>
      <c r="C3818">
        <v>-0.16322035854427899</v>
      </c>
    </row>
    <row r="3819" spans="1:3" x14ac:dyDescent="0.2">
      <c r="A3819" t="s">
        <v>3819</v>
      </c>
      <c r="B3819">
        <v>-0.34897674418604602</v>
      </c>
      <c r="C3819">
        <v>-0.43170167541885401</v>
      </c>
    </row>
    <row r="3820" spans="1:3" x14ac:dyDescent="0.2">
      <c r="A3820" t="s">
        <v>3820</v>
      </c>
      <c r="B3820">
        <v>-0.24847000301477201</v>
      </c>
      <c r="C3820">
        <v>-0.152988746900629</v>
      </c>
    </row>
    <row r="3821" spans="1:3" x14ac:dyDescent="0.2">
      <c r="A3821" t="s">
        <v>3821</v>
      </c>
      <c r="B3821">
        <v>9.5286301803226794E-2</v>
      </c>
      <c r="C3821">
        <v>0.118769357836052</v>
      </c>
    </row>
    <row r="3822" spans="1:3" x14ac:dyDescent="0.2">
      <c r="A3822" t="s">
        <v>3822</v>
      </c>
      <c r="B3822">
        <v>9.3806993055412E-2</v>
      </c>
      <c r="C3822">
        <v>2.94497457385994E-2</v>
      </c>
    </row>
    <row r="3823" spans="1:3" x14ac:dyDescent="0.2">
      <c r="A3823" t="s">
        <v>3823</v>
      </c>
      <c r="B3823">
        <v>0.14151563854298599</v>
      </c>
      <c r="C3823">
        <v>0.16520897555380301</v>
      </c>
    </row>
    <row r="3824" spans="1:3" x14ac:dyDescent="0.2">
      <c r="A3824" t="s">
        <v>3824</v>
      </c>
      <c r="C3824">
        <v>-0.13697071626434501</v>
      </c>
    </row>
    <row r="3825" spans="1:3" x14ac:dyDescent="0.2">
      <c r="A3825" t="s">
        <v>3825</v>
      </c>
      <c r="B3825">
        <v>-0.200800448659121</v>
      </c>
      <c r="C3825">
        <v>8.8180137523773908E-3</v>
      </c>
    </row>
    <row r="3826" spans="1:3" x14ac:dyDescent="0.2">
      <c r="A3826" t="s">
        <v>3826</v>
      </c>
      <c r="B3826">
        <v>-0.23916845503776599</v>
      </c>
      <c r="C3826">
        <v>-0.229050995678766</v>
      </c>
    </row>
    <row r="3827" spans="1:3" x14ac:dyDescent="0.2">
      <c r="A3827" t="s">
        <v>3827</v>
      </c>
      <c r="B3827">
        <v>-6.4179747614650604E-2</v>
      </c>
      <c r="C3827">
        <v>-0.14213764075259899</v>
      </c>
    </row>
    <row r="3828" spans="1:3" x14ac:dyDescent="0.2">
      <c r="A3828" t="s">
        <v>3828</v>
      </c>
      <c r="B3828">
        <v>-0.11589130195127301</v>
      </c>
      <c r="C3828">
        <v>-0.10467094578918799</v>
      </c>
    </row>
    <row r="3829" spans="1:3" x14ac:dyDescent="0.2">
      <c r="A3829" t="s">
        <v>3829</v>
      </c>
      <c r="B3829">
        <v>-1.17880878939167E-2</v>
      </c>
      <c r="C3829">
        <v>-1.61589822606771E-2</v>
      </c>
    </row>
    <row r="3830" spans="1:3" x14ac:dyDescent="0.2">
      <c r="A3830" t="s">
        <v>3830</v>
      </c>
      <c r="B3830">
        <v>-8.1977965323526497E-2</v>
      </c>
      <c r="C3830">
        <v>1.4199787611808099E-2</v>
      </c>
    </row>
    <row r="3831" spans="1:3" x14ac:dyDescent="0.2">
      <c r="A3831" t="s">
        <v>3831</v>
      </c>
      <c r="B3831">
        <v>-5.3126200975439603E-2</v>
      </c>
      <c r="C3831">
        <v>7.30929522915999E-2</v>
      </c>
    </row>
    <row r="3832" spans="1:3" x14ac:dyDescent="0.2">
      <c r="A3832" t="s">
        <v>3832</v>
      </c>
      <c r="B3832">
        <v>-3.06508967223252E-2</v>
      </c>
      <c r="C3832">
        <v>-2.45987897921599E-2</v>
      </c>
    </row>
    <row r="3833" spans="1:3" x14ac:dyDescent="0.2">
      <c r="A3833" t="s">
        <v>3833</v>
      </c>
      <c r="B3833">
        <v>-0.25010889866158997</v>
      </c>
      <c r="C3833">
        <v>-0.223961763143919</v>
      </c>
    </row>
    <row r="3834" spans="1:3" x14ac:dyDescent="0.2">
      <c r="A3834" t="s">
        <v>3834</v>
      </c>
      <c r="B3834">
        <v>-7.4527645697214304E-2</v>
      </c>
      <c r="C3834">
        <v>-0.12632551655674501</v>
      </c>
    </row>
    <row r="3835" spans="1:3" x14ac:dyDescent="0.2">
      <c r="A3835" t="s">
        <v>3835</v>
      </c>
      <c r="B3835">
        <v>-0.177327241576242</v>
      </c>
      <c r="C3835">
        <v>-0.21553944858257201</v>
      </c>
    </row>
    <row r="3836" spans="1:3" x14ac:dyDescent="0.2">
      <c r="A3836" t="s">
        <v>3836</v>
      </c>
      <c r="B3836">
        <v>9.7703683591275195E-2</v>
      </c>
      <c r="C3836">
        <v>0.14091402759607999</v>
      </c>
    </row>
    <row r="3837" spans="1:3" x14ac:dyDescent="0.2">
      <c r="A3837" t="s">
        <v>3837</v>
      </c>
      <c r="B3837">
        <v>-3.6959196034699902E-2</v>
      </c>
      <c r="C3837">
        <v>-8.2753905063472202E-2</v>
      </c>
    </row>
    <row r="3838" spans="1:3" x14ac:dyDescent="0.2">
      <c r="A3838" t="s">
        <v>3838</v>
      </c>
      <c r="B3838">
        <v>1.8274719996745899E-2</v>
      </c>
      <c r="C3838">
        <v>-7.7684432205328405E-2</v>
      </c>
    </row>
    <row r="3839" spans="1:3" x14ac:dyDescent="0.2">
      <c r="A3839" t="s">
        <v>3839</v>
      </c>
      <c r="B3839">
        <v>0.11064657306874</v>
      </c>
      <c r="C3839">
        <v>6.6942195637601204E-2</v>
      </c>
    </row>
    <row r="3840" spans="1:3" x14ac:dyDescent="0.2">
      <c r="A3840" t="s">
        <v>3840</v>
      </c>
      <c r="B3840">
        <v>-2.24921277552803E-4</v>
      </c>
      <c r="C3840">
        <v>0.18548067000079299</v>
      </c>
    </row>
    <row r="3841" spans="1:3" x14ac:dyDescent="0.2">
      <c r="A3841" t="s">
        <v>3841</v>
      </c>
      <c r="B3841">
        <v>-5.11551368931158E-2</v>
      </c>
      <c r="C3841">
        <v>-0.107231315142998</v>
      </c>
    </row>
    <row r="3842" spans="1:3" x14ac:dyDescent="0.2">
      <c r="A3842" t="s">
        <v>3842</v>
      </c>
      <c r="B3842">
        <v>6.8212441050976805E-2</v>
      </c>
      <c r="C3842">
        <v>-3.6220624394853303E-2</v>
      </c>
    </row>
    <row r="3843" spans="1:3" x14ac:dyDescent="0.2">
      <c r="A3843" t="s">
        <v>3843</v>
      </c>
      <c r="B3843">
        <v>-0.14370623249299699</v>
      </c>
      <c r="C3843">
        <v>-0.14610615454407899</v>
      </c>
    </row>
    <row r="3844" spans="1:3" x14ac:dyDescent="0.2">
      <c r="A3844" t="s">
        <v>3844</v>
      </c>
      <c r="B3844">
        <v>-0.19987861064363899</v>
      </c>
      <c r="C3844">
        <v>-6.6328247854994804E-2</v>
      </c>
    </row>
    <row r="3845" spans="1:3" x14ac:dyDescent="0.2">
      <c r="A3845" t="s">
        <v>3845</v>
      </c>
      <c r="B3845">
        <v>9.3815620131409393E-3</v>
      </c>
      <c r="C3845">
        <v>-3.8704716336295297E-2</v>
      </c>
    </row>
    <row r="3846" spans="1:3" x14ac:dyDescent="0.2">
      <c r="A3846" t="s">
        <v>3846</v>
      </c>
      <c r="B3846">
        <v>-0.44795588481077803</v>
      </c>
      <c r="C3846">
        <v>-0.53200401620718596</v>
      </c>
    </row>
    <row r="3847" spans="1:3" x14ac:dyDescent="0.2">
      <c r="A3847" t="s">
        <v>3847</v>
      </c>
      <c r="B3847">
        <v>-6.1000633639807997E-2</v>
      </c>
      <c r="C3847">
        <v>-4.8301748737835597E-2</v>
      </c>
    </row>
    <row r="3848" spans="1:3" x14ac:dyDescent="0.2">
      <c r="A3848" t="s">
        <v>3848</v>
      </c>
      <c r="B3848">
        <v>-8.3907249333516898E-2</v>
      </c>
      <c r="C3848">
        <v>-5.78581754203224E-2</v>
      </c>
    </row>
    <row r="3849" spans="1:3" x14ac:dyDescent="0.2">
      <c r="A3849" t="s">
        <v>3849</v>
      </c>
      <c r="B3849">
        <v>-9.08818161362102E-2</v>
      </c>
      <c r="C3849">
        <v>-0.11454519181745999</v>
      </c>
    </row>
    <row r="3850" spans="1:3" x14ac:dyDescent="0.2">
      <c r="A3850" t="s">
        <v>3850</v>
      </c>
      <c r="B3850">
        <v>2.99001287467669E-2</v>
      </c>
      <c r="C3850">
        <v>2.9452328382807098E-2</v>
      </c>
    </row>
    <row r="3851" spans="1:3" x14ac:dyDescent="0.2">
      <c r="A3851" t="s">
        <v>3851</v>
      </c>
      <c r="B3851">
        <v>3.9921228227826303E-2</v>
      </c>
      <c r="C3851">
        <v>2.19500133145661E-2</v>
      </c>
    </row>
    <row r="3852" spans="1:3" x14ac:dyDescent="0.2">
      <c r="A3852" t="s">
        <v>3852</v>
      </c>
      <c r="B3852">
        <v>6.3152974912409496E-2</v>
      </c>
      <c r="C3852">
        <v>0.162721506309674</v>
      </c>
    </row>
    <row r="3853" spans="1:3" x14ac:dyDescent="0.2">
      <c r="A3853" t="s">
        <v>3853</v>
      </c>
      <c r="B3853">
        <v>6.6418787379202607E-2</v>
      </c>
      <c r="C3853">
        <v>1.7113622987187299E-2</v>
      </c>
    </row>
    <row r="3854" spans="1:3" x14ac:dyDescent="0.2">
      <c r="A3854" t="s">
        <v>3854</v>
      </c>
      <c r="B3854">
        <v>-2.4381911354850301E-2</v>
      </c>
      <c r="C3854">
        <v>-1.07112662178741E-2</v>
      </c>
    </row>
    <row r="3855" spans="1:3" x14ac:dyDescent="0.2">
      <c r="A3855" t="s">
        <v>3855</v>
      </c>
      <c r="B3855">
        <v>0.121223389420842</v>
      </c>
      <c r="C3855">
        <v>5.1910625397657097E-2</v>
      </c>
    </row>
    <row r="3856" spans="1:3" x14ac:dyDescent="0.2">
      <c r="A3856" t="s">
        <v>3856</v>
      </c>
      <c r="B3856">
        <v>2.2107386444130999E-2</v>
      </c>
      <c r="C3856">
        <v>-9.8423940786115296E-3</v>
      </c>
    </row>
    <row r="3857" spans="1:3" x14ac:dyDescent="0.2">
      <c r="A3857" t="s">
        <v>3857</v>
      </c>
      <c r="B3857">
        <v>0.13471263579384199</v>
      </c>
      <c r="C3857">
        <v>7.4497872985746394E-2</v>
      </c>
    </row>
    <row r="3858" spans="1:3" x14ac:dyDescent="0.2">
      <c r="A3858" t="s">
        <v>3858</v>
      </c>
      <c r="C3858">
        <v>-0.120247299132929</v>
      </c>
    </row>
    <row r="3859" spans="1:3" x14ac:dyDescent="0.2">
      <c r="A3859" t="s">
        <v>3859</v>
      </c>
      <c r="B3859">
        <v>3.3709096004177902E-2</v>
      </c>
      <c r="C3859">
        <v>-3.4704998336564603E-2</v>
      </c>
    </row>
    <row r="3860" spans="1:3" x14ac:dyDescent="0.2">
      <c r="A3860" t="s">
        <v>3860</v>
      </c>
      <c r="B3860">
        <v>2.4325950296009199E-2</v>
      </c>
      <c r="C3860">
        <v>-5.9685513239565703E-2</v>
      </c>
    </row>
    <row r="3861" spans="1:3" x14ac:dyDescent="0.2">
      <c r="A3861" t="s">
        <v>3861</v>
      </c>
      <c r="B3861">
        <v>-0.20284815504042999</v>
      </c>
      <c r="C3861">
        <v>-0.135228125516732</v>
      </c>
    </row>
    <row r="3862" spans="1:3" x14ac:dyDescent="0.2">
      <c r="A3862" t="s">
        <v>3862</v>
      </c>
      <c r="B3862">
        <v>-0.106903163950143</v>
      </c>
      <c r="C3862">
        <v>5.2017780876841203E-2</v>
      </c>
    </row>
    <row r="3863" spans="1:3" x14ac:dyDescent="0.2">
      <c r="A3863" t="s">
        <v>3863</v>
      </c>
      <c r="B3863">
        <v>9.2505854800936704E-2</v>
      </c>
      <c r="C3863">
        <v>9.6324203237959399E-2</v>
      </c>
    </row>
    <row r="3864" spans="1:3" x14ac:dyDescent="0.2">
      <c r="A3864" t="s">
        <v>3864</v>
      </c>
      <c r="B3864">
        <v>-6.8069200916256095E-2</v>
      </c>
      <c r="C3864">
        <v>-9.5392332401204399E-2</v>
      </c>
    </row>
    <row r="3865" spans="1:3" x14ac:dyDescent="0.2">
      <c r="A3865" t="s">
        <v>3865</v>
      </c>
      <c r="B3865">
        <v>7.0949483398514798E-2</v>
      </c>
      <c r="C3865">
        <v>4.5413303243786E-2</v>
      </c>
    </row>
    <row r="3866" spans="1:3" x14ac:dyDescent="0.2">
      <c r="A3866" t="s">
        <v>3866</v>
      </c>
      <c r="B3866">
        <v>-0.18657187771945</v>
      </c>
      <c r="C3866">
        <v>-9.77699314408257E-2</v>
      </c>
    </row>
    <row r="3867" spans="1:3" x14ac:dyDescent="0.2">
      <c r="A3867" t="s">
        <v>3867</v>
      </c>
      <c r="B3867">
        <v>1.7304682797640501E-2</v>
      </c>
      <c r="C3867">
        <v>7.5128314564934198E-2</v>
      </c>
    </row>
    <row r="3868" spans="1:3" x14ac:dyDescent="0.2">
      <c r="A3868" t="s">
        <v>3868</v>
      </c>
      <c r="B3868">
        <v>-0.26193413430594198</v>
      </c>
      <c r="C3868">
        <v>-0.19140625</v>
      </c>
    </row>
    <row r="3869" spans="1:3" x14ac:dyDescent="0.2">
      <c r="A3869" t="s">
        <v>3869</v>
      </c>
      <c r="B3869">
        <v>-2.0033472385282401E-3</v>
      </c>
      <c r="C3869">
        <v>-8.0537805640105598E-2</v>
      </c>
    </row>
    <row r="3870" spans="1:3" x14ac:dyDescent="0.2">
      <c r="A3870" t="s">
        <v>3870</v>
      </c>
      <c r="B3870">
        <v>3.8950104330636601E-2</v>
      </c>
      <c r="C3870">
        <v>2.4301743665384699E-2</v>
      </c>
    </row>
    <row r="3871" spans="1:3" x14ac:dyDescent="0.2">
      <c r="A3871" t="s">
        <v>3871</v>
      </c>
      <c r="B3871">
        <v>6.3496029267421901E-3</v>
      </c>
      <c r="C3871">
        <v>0.14134806097066499</v>
      </c>
    </row>
    <row r="3872" spans="1:3" x14ac:dyDescent="0.2">
      <c r="A3872" t="s">
        <v>3872</v>
      </c>
      <c r="B3872">
        <v>0.128685369093127</v>
      </c>
      <c r="C3872">
        <v>0.10956823372258299</v>
      </c>
    </row>
    <row r="3873" spans="1:3" x14ac:dyDescent="0.2">
      <c r="A3873" t="s">
        <v>3873</v>
      </c>
      <c r="B3873">
        <v>6.4078345168686003E-3</v>
      </c>
      <c r="C3873">
        <v>-2.8182317918224401E-3</v>
      </c>
    </row>
    <row r="3874" spans="1:3" x14ac:dyDescent="0.2">
      <c r="A3874" t="s">
        <v>3874</v>
      </c>
      <c r="B3874">
        <v>4.6554359535047302E-2</v>
      </c>
      <c r="C3874">
        <v>-8.3452417606810103E-2</v>
      </c>
    </row>
    <row r="3875" spans="1:3" x14ac:dyDescent="0.2">
      <c r="A3875" t="s">
        <v>3875</v>
      </c>
      <c r="B3875">
        <v>0.16066753044159299</v>
      </c>
      <c r="C3875">
        <v>8.8245374352428199E-2</v>
      </c>
    </row>
    <row r="3876" spans="1:3" x14ac:dyDescent="0.2">
      <c r="A3876" t="s">
        <v>3876</v>
      </c>
      <c r="B3876">
        <v>3.0737125070741299E-2</v>
      </c>
      <c r="C3876">
        <v>-7.5676531981511794E-2</v>
      </c>
    </row>
    <row r="3877" spans="1:3" x14ac:dyDescent="0.2">
      <c r="A3877" t="s">
        <v>3877</v>
      </c>
      <c r="B3877">
        <v>-0.133159566113115</v>
      </c>
      <c r="C3877">
        <v>-0.13342605647220199</v>
      </c>
    </row>
    <row r="3878" spans="1:3" x14ac:dyDescent="0.2">
      <c r="A3878" t="s">
        <v>3878</v>
      </c>
      <c r="B3878">
        <v>-7.3795801984572806E-2</v>
      </c>
      <c r="C3878">
        <v>-0.14321058838946399</v>
      </c>
    </row>
    <row r="3879" spans="1:3" x14ac:dyDescent="0.2">
      <c r="A3879" t="s">
        <v>3879</v>
      </c>
      <c r="B3879">
        <v>0.85578989739422295</v>
      </c>
      <c r="C3879">
        <v>0.85752046574914598</v>
      </c>
    </row>
    <row r="3880" spans="1:3" x14ac:dyDescent="0.2">
      <c r="A3880" t="s">
        <v>3880</v>
      </c>
      <c r="B3880">
        <v>-0.17108588567135299</v>
      </c>
      <c r="C3880">
        <v>-0.106127980719781</v>
      </c>
    </row>
    <row r="3881" spans="1:3" x14ac:dyDescent="0.2">
      <c r="A3881" t="s">
        <v>3881</v>
      </c>
      <c r="B3881">
        <v>-0.17913613154855701</v>
      </c>
      <c r="C3881">
        <v>-0.184697175573526</v>
      </c>
    </row>
    <row r="3882" spans="1:3" x14ac:dyDescent="0.2">
      <c r="A3882" t="s">
        <v>3882</v>
      </c>
      <c r="B3882">
        <v>-0.17040167493796499</v>
      </c>
    </row>
    <row r="3883" spans="1:3" x14ac:dyDescent="0.2">
      <c r="A3883" t="s">
        <v>3883</v>
      </c>
      <c r="B3883">
        <v>7.7645736708109703E-2</v>
      </c>
      <c r="C3883">
        <v>0.146808862837225</v>
      </c>
    </row>
    <row r="3884" spans="1:3" x14ac:dyDescent="0.2">
      <c r="A3884" t="s">
        <v>3884</v>
      </c>
      <c r="B3884">
        <v>0.199215707583908</v>
      </c>
      <c r="C3884">
        <v>6.1561869093249698E-2</v>
      </c>
    </row>
    <row r="3885" spans="1:3" x14ac:dyDescent="0.2">
      <c r="A3885" t="s">
        <v>3885</v>
      </c>
      <c r="B3885">
        <v>4.6940541980158401E-2</v>
      </c>
      <c r="C3885">
        <v>4.9996519560072401E-2</v>
      </c>
    </row>
    <row r="3886" spans="1:3" x14ac:dyDescent="0.2">
      <c r="A3886" t="s">
        <v>3886</v>
      </c>
      <c r="B3886">
        <v>2.8445600201325399E-2</v>
      </c>
      <c r="C3886">
        <v>-5.8946713663694701E-2</v>
      </c>
    </row>
    <row r="3887" spans="1:3" x14ac:dyDescent="0.2">
      <c r="A3887" t="s">
        <v>3887</v>
      </c>
      <c r="B3887">
        <v>-3.8650831862194299E-2</v>
      </c>
      <c r="C3887">
        <v>-6.8343822421386702E-2</v>
      </c>
    </row>
    <row r="3888" spans="1:3" x14ac:dyDescent="0.2">
      <c r="A3888" t="s">
        <v>3888</v>
      </c>
      <c r="B3888">
        <v>-0.20037769823667601</v>
      </c>
      <c r="C3888">
        <v>-5.43700239737177E-2</v>
      </c>
    </row>
    <row r="3889" spans="1:3" x14ac:dyDescent="0.2">
      <c r="A3889" t="s">
        <v>3889</v>
      </c>
      <c r="B3889">
        <v>-0.14308169310889801</v>
      </c>
      <c r="C3889">
        <v>-0.18793604398281</v>
      </c>
    </row>
    <row r="3890" spans="1:3" x14ac:dyDescent="0.2">
      <c r="A3890" t="s">
        <v>3890</v>
      </c>
      <c r="B3890">
        <v>1.3723300172299099E-3</v>
      </c>
      <c r="C3890">
        <v>1.77493787717425E-3</v>
      </c>
    </row>
    <row r="3891" spans="1:3" x14ac:dyDescent="0.2">
      <c r="A3891" t="s">
        <v>3891</v>
      </c>
      <c r="B3891">
        <v>6.3453770980055599E-2</v>
      </c>
      <c r="C3891">
        <v>9.04345556570533E-2</v>
      </c>
    </row>
    <row r="3892" spans="1:3" x14ac:dyDescent="0.2">
      <c r="A3892" t="s">
        <v>3892</v>
      </c>
      <c r="B3892">
        <v>-0.11677948014924</v>
      </c>
      <c r="C3892">
        <v>-0.132227857978931</v>
      </c>
    </row>
    <row r="3893" spans="1:3" x14ac:dyDescent="0.2">
      <c r="A3893" t="s">
        <v>3893</v>
      </c>
      <c r="B3893">
        <v>0.39897545687922997</v>
      </c>
      <c r="C3893">
        <v>0.33600644166638199</v>
      </c>
    </row>
    <row r="3894" spans="1:3" x14ac:dyDescent="0.2">
      <c r="A3894" t="s">
        <v>3894</v>
      </c>
      <c r="B3894">
        <v>0.117621066068769</v>
      </c>
      <c r="C3894">
        <v>3.05544760364258E-2</v>
      </c>
    </row>
    <row r="3895" spans="1:3" x14ac:dyDescent="0.2">
      <c r="A3895" t="s">
        <v>3895</v>
      </c>
      <c r="B3895">
        <v>-0.18148989079900499</v>
      </c>
      <c r="C3895">
        <v>-0.23799276915895901</v>
      </c>
    </row>
    <row r="3896" spans="1:3" x14ac:dyDescent="0.2">
      <c r="A3896" t="s">
        <v>3896</v>
      </c>
      <c r="C3896">
        <v>0.30077552778974498</v>
      </c>
    </row>
    <row r="3897" spans="1:3" x14ac:dyDescent="0.2">
      <c r="A3897" t="s">
        <v>3897</v>
      </c>
      <c r="B3897">
        <v>-6.8029366926101401E-3</v>
      </c>
      <c r="C3897">
        <v>4.7756097131641797E-3</v>
      </c>
    </row>
    <row r="3898" spans="1:3" x14ac:dyDescent="0.2">
      <c r="A3898" t="s">
        <v>3898</v>
      </c>
      <c r="B3898">
        <v>-7.6204327413757905E-2</v>
      </c>
      <c r="C3898">
        <v>-0.124916387959866</v>
      </c>
    </row>
    <row r="3899" spans="1:3" x14ac:dyDescent="0.2">
      <c r="A3899" t="s">
        <v>3899</v>
      </c>
      <c r="B3899">
        <v>-3.1294933603992103E-2</v>
      </c>
      <c r="C3899">
        <v>1.3930474498858101E-2</v>
      </c>
    </row>
    <row r="3900" spans="1:3" x14ac:dyDescent="0.2">
      <c r="A3900" t="s">
        <v>3900</v>
      </c>
      <c r="B3900">
        <v>-0.15822368421052599</v>
      </c>
      <c r="C3900">
        <v>-0.20595794392523301</v>
      </c>
    </row>
    <row r="3901" spans="1:3" x14ac:dyDescent="0.2">
      <c r="A3901" t="s">
        <v>3901</v>
      </c>
      <c r="B3901">
        <v>0.36034224041367502</v>
      </c>
      <c r="C3901">
        <v>0.41074955559944598</v>
      </c>
    </row>
    <row r="3902" spans="1:3" x14ac:dyDescent="0.2">
      <c r="A3902" t="s">
        <v>3902</v>
      </c>
      <c r="B3902">
        <v>-1.8202931157267298E-2</v>
      </c>
      <c r="C3902">
        <v>6.6516023210985001E-2</v>
      </c>
    </row>
    <row r="3903" spans="1:3" x14ac:dyDescent="0.2">
      <c r="A3903" t="s">
        <v>3903</v>
      </c>
      <c r="B3903">
        <v>-0.40045469308216902</v>
      </c>
      <c r="C3903">
        <v>-0.31344478559446598</v>
      </c>
    </row>
    <row r="3904" spans="1:3" x14ac:dyDescent="0.2">
      <c r="A3904" t="s">
        <v>3904</v>
      </c>
      <c r="B3904">
        <v>2.2826278548586099E-2</v>
      </c>
      <c r="C3904">
        <v>0.125092738569971</v>
      </c>
    </row>
    <row r="3905" spans="1:3" x14ac:dyDescent="0.2">
      <c r="A3905" t="s">
        <v>3905</v>
      </c>
      <c r="B3905">
        <v>0.132686390532544</v>
      </c>
      <c r="C3905">
        <v>0.21947991279974999</v>
      </c>
    </row>
    <row r="3906" spans="1:3" x14ac:dyDescent="0.2">
      <c r="A3906" t="s">
        <v>3906</v>
      </c>
      <c r="B3906">
        <v>0.117674124636581</v>
      </c>
      <c r="C3906">
        <v>9.5140581830001597E-2</v>
      </c>
    </row>
    <row r="3907" spans="1:3" x14ac:dyDescent="0.2">
      <c r="A3907" t="s">
        <v>3907</v>
      </c>
      <c r="B3907">
        <v>-7.0609313996105705E-2</v>
      </c>
      <c r="C3907">
        <v>-9.6181374200067296E-2</v>
      </c>
    </row>
    <row r="3908" spans="1:3" x14ac:dyDescent="0.2">
      <c r="A3908" t="s">
        <v>3908</v>
      </c>
      <c r="B3908">
        <v>0.11541423698976699</v>
      </c>
      <c r="C3908">
        <v>6.89094542704424E-2</v>
      </c>
    </row>
    <row r="3909" spans="1:3" x14ac:dyDescent="0.2">
      <c r="A3909" t="s">
        <v>3909</v>
      </c>
      <c r="B3909">
        <v>-8.0333640137094695E-2</v>
      </c>
      <c r="C3909">
        <v>-0.163998381222177</v>
      </c>
    </row>
    <row r="3910" spans="1:3" x14ac:dyDescent="0.2">
      <c r="A3910" t="s">
        <v>3910</v>
      </c>
      <c r="B3910">
        <v>0.16906056834824201</v>
      </c>
      <c r="C3910">
        <v>0.12463314090336799</v>
      </c>
    </row>
    <row r="3911" spans="1:3" x14ac:dyDescent="0.2">
      <c r="A3911" t="s">
        <v>3911</v>
      </c>
      <c r="B3911">
        <v>-5.9940433072903102E-2</v>
      </c>
      <c r="C3911">
        <v>-0.129792032406924</v>
      </c>
    </row>
    <row r="3912" spans="1:3" x14ac:dyDescent="0.2">
      <c r="A3912" t="s">
        <v>3912</v>
      </c>
      <c r="B3912">
        <v>7.82161011168645E-2</v>
      </c>
    </row>
    <row r="3913" spans="1:3" x14ac:dyDescent="0.2">
      <c r="A3913" t="s">
        <v>3913</v>
      </c>
      <c r="B3913">
        <v>-0.228565588277818</v>
      </c>
      <c r="C3913">
        <v>-0.129533921754382</v>
      </c>
    </row>
    <row r="3914" spans="1:3" x14ac:dyDescent="0.2">
      <c r="A3914" t="s">
        <v>3914</v>
      </c>
      <c r="B3914">
        <v>-0.12928453664362599</v>
      </c>
      <c r="C3914">
        <v>-0.107857184190729</v>
      </c>
    </row>
    <row r="3915" spans="1:3" x14ac:dyDescent="0.2">
      <c r="A3915" t="s">
        <v>3915</v>
      </c>
      <c r="B3915">
        <v>-6.6075378911478896E-2</v>
      </c>
      <c r="C3915">
        <v>-1.88015631784628E-2</v>
      </c>
    </row>
    <row r="3916" spans="1:3" x14ac:dyDescent="0.2">
      <c r="A3916" t="s">
        <v>3916</v>
      </c>
      <c r="B3916">
        <v>0.61718850003840098</v>
      </c>
      <c r="C3916">
        <v>0.57925615220817395</v>
      </c>
    </row>
    <row r="3917" spans="1:3" x14ac:dyDescent="0.2">
      <c r="A3917" t="s">
        <v>3917</v>
      </c>
      <c r="B3917">
        <v>-9.0988622926720206E-2</v>
      </c>
      <c r="C3917">
        <v>-5.7185050883144198E-2</v>
      </c>
    </row>
    <row r="3918" spans="1:3" x14ac:dyDescent="0.2">
      <c r="A3918" t="s">
        <v>3918</v>
      </c>
      <c r="B3918">
        <v>-0.20163613061000099</v>
      </c>
      <c r="C3918">
        <v>-0.20604707711318801</v>
      </c>
    </row>
    <row r="3919" spans="1:3" x14ac:dyDescent="0.2">
      <c r="A3919" t="s">
        <v>3919</v>
      </c>
      <c r="B3919">
        <v>-0.14310684256039399</v>
      </c>
      <c r="C3919">
        <v>-9.0218624810292594E-2</v>
      </c>
    </row>
    <row r="3920" spans="1:3" x14ac:dyDescent="0.2">
      <c r="A3920" t="s">
        <v>3920</v>
      </c>
      <c r="C3920">
        <v>-8.2333376809703901E-2</v>
      </c>
    </row>
    <row r="3921" spans="1:3" x14ac:dyDescent="0.2">
      <c r="A3921" t="s">
        <v>3921</v>
      </c>
      <c r="B3921">
        <v>-0.20951200698036099</v>
      </c>
      <c r="C3921">
        <v>-0.20538894499111399</v>
      </c>
    </row>
    <row r="3922" spans="1:3" x14ac:dyDescent="0.2">
      <c r="A3922" t="s">
        <v>3922</v>
      </c>
      <c r="B3922">
        <v>0.12864091860478699</v>
      </c>
      <c r="C3922">
        <v>0.15946083418107801</v>
      </c>
    </row>
    <row r="3923" spans="1:3" x14ac:dyDescent="0.2">
      <c r="A3923" t="s">
        <v>3923</v>
      </c>
      <c r="B3923">
        <v>0.126855122081038</v>
      </c>
      <c r="C3923">
        <v>2.8455553614010198E-2</v>
      </c>
    </row>
    <row r="3924" spans="1:3" x14ac:dyDescent="0.2">
      <c r="A3924" t="s">
        <v>3924</v>
      </c>
      <c r="B3924">
        <v>-0.10478356103045899</v>
      </c>
      <c r="C3924">
        <v>-8.2997080996240605E-2</v>
      </c>
    </row>
    <row r="3925" spans="1:3" x14ac:dyDescent="0.2">
      <c r="A3925" t="s">
        <v>3925</v>
      </c>
      <c r="B3925">
        <v>-1.17143500788469E-3</v>
      </c>
      <c r="C3925">
        <v>1.5893626318746398E-2</v>
      </c>
    </row>
    <row r="3926" spans="1:3" x14ac:dyDescent="0.2">
      <c r="A3926" t="s">
        <v>3926</v>
      </c>
      <c r="B3926">
        <v>-6.1282946924953598E-2</v>
      </c>
      <c r="C3926">
        <v>-0.13581016727186099</v>
      </c>
    </row>
    <row r="3927" spans="1:3" x14ac:dyDescent="0.2">
      <c r="A3927" t="s">
        <v>3927</v>
      </c>
      <c r="B3927">
        <v>4.9055029319867403E-2</v>
      </c>
      <c r="C3927">
        <v>1.9992911399692601E-2</v>
      </c>
    </row>
    <row r="3928" spans="1:3" x14ac:dyDescent="0.2">
      <c r="A3928" t="s">
        <v>3928</v>
      </c>
      <c r="B3928">
        <v>-2.9263314158470902E-2</v>
      </c>
      <c r="C3928">
        <v>-1.4900471038527799E-2</v>
      </c>
    </row>
    <row r="3929" spans="1:3" x14ac:dyDescent="0.2">
      <c r="A3929" t="s">
        <v>3929</v>
      </c>
      <c r="B3929">
        <v>-0.14994797878549401</v>
      </c>
      <c r="C3929">
        <v>-0.12813263076725301</v>
      </c>
    </row>
    <row r="3930" spans="1:3" x14ac:dyDescent="0.2">
      <c r="A3930" t="s">
        <v>3930</v>
      </c>
      <c r="B3930">
        <v>-0.12791909189900499</v>
      </c>
      <c r="C3930">
        <v>-0.16894571567977301</v>
      </c>
    </row>
    <row r="3931" spans="1:3" x14ac:dyDescent="0.2">
      <c r="A3931" t="s">
        <v>3931</v>
      </c>
      <c r="B3931">
        <v>-0.345649226564751</v>
      </c>
      <c r="C3931">
        <v>-0.34100129683168501</v>
      </c>
    </row>
    <row r="3932" spans="1:3" x14ac:dyDescent="0.2">
      <c r="A3932" t="s">
        <v>3932</v>
      </c>
      <c r="B3932">
        <v>-6.6799597228358001E-2</v>
      </c>
      <c r="C3932">
        <v>-0.15133412888394299</v>
      </c>
    </row>
    <row r="3933" spans="1:3" x14ac:dyDescent="0.2">
      <c r="A3933" t="s">
        <v>3933</v>
      </c>
      <c r="B3933">
        <v>-0.16506484968023399</v>
      </c>
      <c r="C3933">
        <v>-0.20432251509174501</v>
      </c>
    </row>
    <row r="3934" spans="1:3" x14ac:dyDescent="0.2">
      <c r="A3934" t="s">
        <v>3934</v>
      </c>
      <c r="B3934">
        <v>-0.19944386513729501</v>
      </c>
      <c r="C3934">
        <v>-0.225972567578406</v>
      </c>
    </row>
    <row r="3935" spans="1:3" x14ac:dyDescent="0.2">
      <c r="A3935" t="s">
        <v>3935</v>
      </c>
      <c r="B3935">
        <v>-0.28782516648365902</v>
      </c>
      <c r="C3935">
        <v>-0.23203555814867399</v>
      </c>
    </row>
    <row r="3936" spans="1:3" x14ac:dyDescent="0.2">
      <c r="A3936" t="s">
        <v>3936</v>
      </c>
      <c r="B3936">
        <v>-9.0663545511839402E-2</v>
      </c>
      <c r="C3936">
        <v>-0.135527188328912</v>
      </c>
    </row>
    <row r="3937" spans="1:3" x14ac:dyDescent="0.2">
      <c r="A3937" t="s">
        <v>3937</v>
      </c>
      <c r="B3937">
        <v>-3.5209903955386E-3</v>
      </c>
      <c r="C3937">
        <v>-1.0936908889068E-2</v>
      </c>
    </row>
    <row r="3938" spans="1:3" x14ac:dyDescent="0.2">
      <c r="A3938" t="s">
        <v>3938</v>
      </c>
      <c r="B3938">
        <v>-0.16684804952961299</v>
      </c>
      <c r="C3938">
        <v>-0.16149267236339701</v>
      </c>
    </row>
    <row r="3939" spans="1:3" x14ac:dyDescent="0.2">
      <c r="A3939" t="s">
        <v>3939</v>
      </c>
      <c r="B3939">
        <v>0.25140386124240699</v>
      </c>
      <c r="C3939">
        <v>0.20348689590121799</v>
      </c>
    </row>
    <row r="3940" spans="1:3" x14ac:dyDescent="0.2">
      <c r="A3940" t="s">
        <v>3940</v>
      </c>
      <c r="B3940">
        <v>-0.134999750125672</v>
      </c>
      <c r="C3940">
        <v>-0.21624006943585999</v>
      </c>
    </row>
    <row r="3941" spans="1:3" x14ac:dyDescent="0.2">
      <c r="A3941" t="s">
        <v>3941</v>
      </c>
      <c r="B3941">
        <v>0.15547885153156801</v>
      </c>
      <c r="C3941">
        <v>0.11678871615178101</v>
      </c>
    </row>
    <row r="3942" spans="1:3" x14ac:dyDescent="0.2">
      <c r="A3942" t="s">
        <v>3942</v>
      </c>
      <c r="B3942">
        <v>-4.2819982658573999E-3</v>
      </c>
      <c r="C3942">
        <v>1.67132400730566E-2</v>
      </c>
    </row>
    <row r="3943" spans="1:3" x14ac:dyDescent="0.2">
      <c r="A3943" t="s">
        <v>3943</v>
      </c>
      <c r="B3943">
        <v>-0.411863557774653</v>
      </c>
      <c r="C3943">
        <v>-0.38905830970806798</v>
      </c>
    </row>
    <row r="3944" spans="1:3" x14ac:dyDescent="0.2">
      <c r="A3944" t="s">
        <v>3944</v>
      </c>
      <c r="B3944">
        <v>-0.14297287183515001</v>
      </c>
      <c r="C3944">
        <v>-6.5920507325251898E-2</v>
      </c>
    </row>
    <row r="3945" spans="1:3" x14ac:dyDescent="0.2">
      <c r="A3945" t="s">
        <v>3945</v>
      </c>
      <c r="B3945">
        <v>0.107534526537437</v>
      </c>
      <c r="C3945">
        <v>7.9536539464435493E-2</v>
      </c>
    </row>
    <row r="3946" spans="1:3" x14ac:dyDescent="0.2">
      <c r="A3946" t="s">
        <v>3946</v>
      </c>
      <c r="B3946">
        <v>-5.5342562825329199E-2</v>
      </c>
      <c r="C3946">
        <v>-7.7413813258247602E-2</v>
      </c>
    </row>
    <row r="3947" spans="1:3" x14ac:dyDescent="0.2">
      <c r="A3947" t="s">
        <v>3947</v>
      </c>
      <c r="B3947">
        <v>0.202037836942943</v>
      </c>
      <c r="C3947">
        <v>0.129403149646064</v>
      </c>
    </row>
    <row r="3948" spans="1:3" x14ac:dyDescent="0.2">
      <c r="A3948" t="s">
        <v>3948</v>
      </c>
      <c r="B3948">
        <v>-0.12202502496001399</v>
      </c>
      <c r="C3948">
        <v>-0.13996860348669701</v>
      </c>
    </row>
    <row r="3949" spans="1:3" x14ac:dyDescent="0.2">
      <c r="A3949" t="s">
        <v>3949</v>
      </c>
      <c r="B3949">
        <v>-2.25598272750911E-2</v>
      </c>
      <c r="C3949">
        <v>-0.114842900941159</v>
      </c>
    </row>
    <row r="3950" spans="1:3" x14ac:dyDescent="0.2">
      <c r="A3950" t="s">
        <v>3950</v>
      </c>
      <c r="B3950">
        <v>-0.60174397890836495</v>
      </c>
      <c r="C3950">
        <v>-0.75258657545959795</v>
      </c>
    </row>
    <row r="3951" spans="1:3" x14ac:dyDescent="0.2">
      <c r="A3951" t="s">
        <v>3951</v>
      </c>
      <c r="B3951">
        <v>-0.16556670584335301</v>
      </c>
      <c r="C3951">
        <v>-0.18796743372490099</v>
      </c>
    </row>
    <row r="3952" spans="1:3" x14ac:dyDescent="0.2">
      <c r="A3952" t="s">
        <v>3952</v>
      </c>
      <c r="B3952">
        <v>-0.19573410196360999</v>
      </c>
    </row>
    <row r="3953" spans="1:3" x14ac:dyDescent="0.2">
      <c r="A3953" t="s">
        <v>3953</v>
      </c>
      <c r="C3953">
        <v>-0.119984666496294</v>
      </c>
    </row>
    <row r="3954" spans="1:3" x14ac:dyDescent="0.2">
      <c r="A3954" t="s">
        <v>3954</v>
      </c>
      <c r="B3954">
        <v>-8.4296294643853006E-2</v>
      </c>
      <c r="C3954">
        <v>1.6405520253647499E-2</v>
      </c>
    </row>
    <row r="3955" spans="1:3" x14ac:dyDescent="0.2">
      <c r="A3955" t="s">
        <v>3955</v>
      </c>
      <c r="B3955">
        <v>-2.4711118051217899E-2</v>
      </c>
      <c r="C3955">
        <v>-6.4719165905924095E-2</v>
      </c>
    </row>
    <row r="3956" spans="1:3" x14ac:dyDescent="0.2">
      <c r="A3956" t="s">
        <v>3956</v>
      </c>
      <c r="B3956">
        <v>-0.15065144151933399</v>
      </c>
      <c r="C3956">
        <v>-2.3333803337537901E-2</v>
      </c>
    </row>
    <row r="3957" spans="1:3" x14ac:dyDescent="0.2">
      <c r="A3957" t="s">
        <v>3957</v>
      </c>
      <c r="B3957">
        <v>0.13932400932400901</v>
      </c>
      <c r="C3957">
        <v>0.15549797570850199</v>
      </c>
    </row>
    <row r="3958" spans="1:3" x14ac:dyDescent="0.2">
      <c r="A3958" t="s">
        <v>3958</v>
      </c>
      <c r="B3958">
        <v>-2.4109371454504199E-2</v>
      </c>
      <c r="C3958">
        <v>-2.9621180063657899E-2</v>
      </c>
    </row>
    <row r="3959" spans="1:3" x14ac:dyDescent="0.2">
      <c r="A3959" t="s">
        <v>3959</v>
      </c>
      <c r="C3959">
        <v>0.200510344482525</v>
      </c>
    </row>
    <row r="3960" spans="1:3" x14ac:dyDescent="0.2">
      <c r="A3960" t="s">
        <v>3960</v>
      </c>
      <c r="B3960">
        <v>-2.5920408597573899E-2</v>
      </c>
      <c r="C3960">
        <v>-2.2443243243243201E-2</v>
      </c>
    </row>
    <row r="3961" spans="1:3" x14ac:dyDescent="0.2">
      <c r="A3961" t="s">
        <v>3961</v>
      </c>
      <c r="B3961">
        <v>-5.6376033598065201E-2</v>
      </c>
      <c r="C3961">
        <v>-4.82140645670548E-2</v>
      </c>
    </row>
    <row r="3962" spans="1:3" x14ac:dyDescent="0.2">
      <c r="A3962" t="s">
        <v>3962</v>
      </c>
      <c r="B3962">
        <v>-9.2754523030906602E-2</v>
      </c>
      <c r="C3962">
        <v>-2.0634080419205801E-2</v>
      </c>
    </row>
    <row r="3963" spans="1:3" x14ac:dyDescent="0.2">
      <c r="A3963" t="s">
        <v>3963</v>
      </c>
      <c r="B3963">
        <v>-3.10235344178586E-2</v>
      </c>
      <c r="C3963">
        <v>3.3494049023905001E-2</v>
      </c>
    </row>
    <row r="3964" spans="1:3" x14ac:dyDescent="0.2">
      <c r="A3964" t="s">
        <v>3964</v>
      </c>
      <c r="B3964">
        <v>0.44900562040639802</v>
      </c>
    </row>
    <row r="3965" spans="1:3" x14ac:dyDescent="0.2">
      <c r="A3965" t="s">
        <v>3965</v>
      </c>
      <c r="B3965">
        <v>-0.42848961237718503</v>
      </c>
      <c r="C3965">
        <v>-0.501448429511821</v>
      </c>
    </row>
    <row r="3966" spans="1:3" x14ac:dyDescent="0.2">
      <c r="A3966" t="s">
        <v>3966</v>
      </c>
      <c r="B3966">
        <v>-0.13471581402423499</v>
      </c>
      <c r="C3966">
        <v>-1.7681499648796801E-2</v>
      </c>
    </row>
    <row r="3967" spans="1:3" x14ac:dyDescent="0.2">
      <c r="A3967" t="s">
        <v>3967</v>
      </c>
      <c r="B3967">
        <v>-0.115396877878279</v>
      </c>
      <c r="C3967">
        <v>-0.161927862793209</v>
      </c>
    </row>
    <row r="3968" spans="1:3" x14ac:dyDescent="0.2">
      <c r="A3968" t="s">
        <v>3968</v>
      </c>
      <c r="B3968">
        <v>1.7446058750469302E-2</v>
      </c>
      <c r="C3968">
        <v>2.3506797285717501E-2</v>
      </c>
    </row>
    <row r="3969" spans="1:3" x14ac:dyDescent="0.2">
      <c r="A3969" t="s">
        <v>3969</v>
      </c>
      <c r="B3969">
        <v>1.04752200941052E-2</v>
      </c>
      <c r="C3969">
        <v>-0.116213885295385</v>
      </c>
    </row>
    <row r="3970" spans="1:3" x14ac:dyDescent="0.2">
      <c r="A3970" t="s">
        <v>3970</v>
      </c>
      <c r="B3970">
        <v>-7.3186394557823095E-2</v>
      </c>
      <c r="C3970">
        <v>-1.6843273231622699E-2</v>
      </c>
    </row>
    <row r="3971" spans="1:3" x14ac:dyDescent="0.2">
      <c r="A3971" t="s">
        <v>3971</v>
      </c>
      <c r="B3971">
        <v>-0.13051794352749899</v>
      </c>
      <c r="C3971">
        <v>-0.15359799855158299</v>
      </c>
    </row>
    <row r="3972" spans="1:3" x14ac:dyDescent="0.2">
      <c r="A3972" t="s">
        <v>3972</v>
      </c>
      <c r="B3972">
        <v>-0.24441086631572101</v>
      </c>
      <c r="C3972">
        <v>-0.149879268713349</v>
      </c>
    </row>
    <row r="3973" spans="1:3" x14ac:dyDescent="0.2">
      <c r="A3973" t="s">
        <v>3973</v>
      </c>
      <c r="B3973">
        <v>-0.15058180601509299</v>
      </c>
      <c r="C3973">
        <v>-0.138158952464317</v>
      </c>
    </row>
    <row r="3974" spans="1:3" x14ac:dyDescent="0.2">
      <c r="A3974" t="s">
        <v>3974</v>
      </c>
      <c r="B3974">
        <v>-0.16756412246798899</v>
      </c>
      <c r="C3974">
        <v>-7.8661096034829403E-2</v>
      </c>
    </row>
    <row r="3975" spans="1:3" x14ac:dyDescent="0.2">
      <c r="A3975" t="s">
        <v>3975</v>
      </c>
      <c r="B3975">
        <v>-3.2455540355677097E-2</v>
      </c>
      <c r="C3975">
        <v>1.6829072054353598E-2</v>
      </c>
    </row>
    <row r="3976" spans="1:3" x14ac:dyDescent="0.2">
      <c r="A3976" t="s">
        <v>3976</v>
      </c>
      <c r="B3976">
        <v>-0.158190135023422</v>
      </c>
      <c r="C3976">
        <v>8.09972299168976E-3</v>
      </c>
    </row>
    <row r="3977" spans="1:3" x14ac:dyDescent="0.2">
      <c r="A3977" t="s">
        <v>3977</v>
      </c>
      <c r="B3977">
        <v>0.133722434621386</v>
      </c>
      <c r="C3977">
        <v>0.113104181794839</v>
      </c>
    </row>
    <row r="3978" spans="1:3" x14ac:dyDescent="0.2">
      <c r="A3978" t="s">
        <v>3978</v>
      </c>
      <c r="B3978">
        <v>-0.16489864014102201</v>
      </c>
      <c r="C3978">
        <v>-8.5015215272557995E-2</v>
      </c>
    </row>
    <row r="3979" spans="1:3" x14ac:dyDescent="0.2">
      <c r="A3979" t="s">
        <v>3979</v>
      </c>
      <c r="B3979">
        <v>-0.22836678476068101</v>
      </c>
      <c r="C3979">
        <v>-0.161016220572063</v>
      </c>
    </row>
    <row r="3980" spans="1:3" x14ac:dyDescent="0.2">
      <c r="A3980" t="s">
        <v>3980</v>
      </c>
      <c r="C3980">
        <v>6.0068352699931701E-2</v>
      </c>
    </row>
    <row r="3981" spans="1:3" x14ac:dyDescent="0.2">
      <c r="A3981" t="s">
        <v>3981</v>
      </c>
      <c r="B3981">
        <v>-0.24804345103931799</v>
      </c>
      <c r="C3981">
        <v>-0.26136363636363602</v>
      </c>
    </row>
    <row r="3982" spans="1:3" x14ac:dyDescent="0.2">
      <c r="A3982" t="s">
        <v>3982</v>
      </c>
      <c r="B3982">
        <v>2.75052967656816E-2</v>
      </c>
      <c r="C3982">
        <v>-3.5313599466577403E-2</v>
      </c>
    </row>
    <row r="3983" spans="1:3" x14ac:dyDescent="0.2">
      <c r="A3983" t="s">
        <v>3983</v>
      </c>
      <c r="B3983">
        <v>6.9976991555539395E-2</v>
      </c>
      <c r="C3983">
        <v>-6.1904981823699801E-2</v>
      </c>
    </row>
    <row r="3984" spans="1:3" x14ac:dyDescent="0.2">
      <c r="A3984" t="s">
        <v>3984</v>
      </c>
      <c r="B3984">
        <v>-0.133999024289812</v>
      </c>
      <c r="C3984">
        <v>-7.3121869782971693E-2</v>
      </c>
    </row>
    <row r="3985" spans="1:3" x14ac:dyDescent="0.2">
      <c r="A3985" t="s">
        <v>3985</v>
      </c>
      <c r="B3985">
        <v>-6.6094228585194606E-2</v>
      </c>
      <c r="C3985">
        <v>-5.54967201843043E-2</v>
      </c>
    </row>
    <row r="3986" spans="1:3" x14ac:dyDescent="0.2">
      <c r="A3986" t="s">
        <v>3986</v>
      </c>
      <c r="B3986">
        <v>-0.219469129680956</v>
      </c>
      <c r="C3986">
        <v>-0.21239390202019601</v>
      </c>
    </row>
    <row r="3987" spans="1:3" x14ac:dyDescent="0.2">
      <c r="A3987" t="s">
        <v>3987</v>
      </c>
      <c r="B3987">
        <v>-3.9916964846630702E-2</v>
      </c>
      <c r="C3987">
        <v>-0.16942657367074901</v>
      </c>
    </row>
    <row r="3988" spans="1:3" x14ac:dyDescent="0.2">
      <c r="A3988" t="s">
        <v>3988</v>
      </c>
      <c r="C3988">
        <v>-0.100813008130081</v>
      </c>
    </row>
    <row r="3989" spans="1:3" x14ac:dyDescent="0.2">
      <c r="A3989" t="s">
        <v>3989</v>
      </c>
      <c r="B3989">
        <v>5.2393850437308903E-2</v>
      </c>
      <c r="C3989">
        <v>6.9548500928278897E-2</v>
      </c>
    </row>
    <row r="3990" spans="1:3" x14ac:dyDescent="0.2">
      <c r="A3990" t="s">
        <v>3990</v>
      </c>
      <c r="B3990">
        <v>-5.8923290816169597E-3</v>
      </c>
      <c r="C3990">
        <v>-1.0594836342800101E-2</v>
      </c>
    </row>
    <row r="3991" spans="1:3" x14ac:dyDescent="0.2">
      <c r="A3991" t="s">
        <v>3991</v>
      </c>
      <c r="B3991">
        <v>-0.10867253093757399</v>
      </c>
      <c r="C3991">
        <v>-6.1358078597218597E-2</v>
      </c>
    </row>
    <row r="3992" spans="1:3" x14ac:dyDescent="0.2">
      <c r="A3992" t="s">
        <v>3992</v>
      </c>
      <c r="B3992">
        <v>0.10345947227770599</v>
      </c>
      <c r="C3992">
        <v>2.3783681895154798E-2</v>
      </c>
    </row>
    <row r="3993" spans="1:3" x14ac:dyDescent="0.2">
      <c r="A3993" t="s">
        <v>3993</v>
      </c>
      <c r="B3993">
        <v>1.1355777358458201E-3</v>
      </c>
      <c r="C3993">
        <v>3.6872031892758998E-2</v>
      </c>
    </row>
    <row r="3994" spans="1:3" x14ac:dyDescent="0.2">
      <c r="A3994" t="s">
        <v>3994</v>
      </c>
      <c r="B3994">
        <v>3.05140644439377E-3</v>
      </c>
      <c r="C3994">
        <v>-5.3580067731011198E-2</v>
      </c>
    </row>
    <row r="3995" spans="1:3" x14ac:dyDescent="0.2">
      <c r="A3995" t="s">
        <v>3995</v>
      </c>
      <c r="B3995">
        <v>-7.8161146811665805E-2</v>
      </c>
      <c r="C3995">
        <v>-5.0668035297428797E-2</v>
      </c>
    </row>
    <row r="3996" spans="1:3" x14ac:dyDescent="0.2">
      <c r="A3996" t="s">
        <v>3996</v>
      </c>
      <c r="B3996">
        <v>2.91292607243527E-2</v>
      </c>
      <c r="C3996">
        <v>-9.96881047473957E-2</v>
      </c>
    </row>
    <row r="3997" spans="1:3" x14ac:dyDescent="0.2">
      <c r="A3997" t="s">
        <v>3997</v>
      </c>
      <c r="B3997">
        <v>-0.142213884013807</v>
      </c>
      <c r="C3997">
        <v>-3.8558447652154597E-2</v>
      </c>
    </row>
    <row r="3998" spans="1:3" x14ac:dyDescent="0.2">
      <c r="A3998" t="s">
        <v>3998</v>
      </c>
      <c r="B3998">
        <v>6.0307017543859698E-2</v>
      </c>
      <c r="C3998">
        <v>6.9182389937106903E-2</v>
      </c>
    </row>
    <row r="3999" spans="1:3" x14ac:dyDescent="0.2">
      <c r="A3999" t="s">
        <v>3999</v>
      </c>
      <c r="B3999">
        <v>-0.195086237872799</v>
      </c>
      <c r="C3999">
        <v>-0.235117243386115</v>
      </c>
    </row>
    <row r="4000" spans="1:3" x14ac:dyDescent="0.2">
      <c r="A4000" t="s">
        <v>4000</v>
      </c>
      <c r="B4000">
        <v>-2.2247370180807999E-2</v>
      </c>
      <c r="C4000">
        <v>-5.7902723424646502E-2</v>
      </c>
    </row>
    <row r="4001" spans="1:3" x14ac:dyDescent="0.2">
      <c r="A4001" t="s">
        <v>4001</v>
      </c>
      <c r="B4001">
        <v>-0.308753487585604</v>
      </c>
      <c r="C4001">
        <v>-0.25663519274983798</v>
      </c>
    </row>
    <row r="4002" spans="1:3" x14ac:dyDescent="0.2">
      <c r="A4002" t="s">
        <v>4002</v>
      </c>
      <c r="B4002">
        <v>-0.29806360688424399</v>
      </c>
      <c r="C4002">
        <v>-0.280403783065172</v>
      </c>
    </row>
    <row r="4003" spans="1:3" x14ac:dyDescent="0.2">
      <c r="A4003" t="s">
        <v>4003</v>
      </c>
      <c r="B4003">
        <v>-5.6039713182570297E-2</v>
      </c>
      <c r="C4003">
        <v>-3.5308365104283403E-2</v>
      </c>
    </row>
    <row r="4004" spans="1:3" x14ac:dyDescent="0.2">
      <c r="A4004" t="s">
        <v>4004</v>
      </c>
      <c r="B4004">
        <v>-0.41136963595064102</v>
      </c>
      <c r="C4004">
        <v>-0.36020388674019899</v>
      </c>
    </row>
    <row r="4005" spans="1:3" x14ac:dyDescent="0.2">
      <c r="A4005" t="s">
        <v>4005</v>
      </c>
      <c r="B4005">
        <v>-0.41563602296234298</v>
      </c>
      <c r="C4005">
        <v>-0.16025151546059199</v>
      </c>
    </row>
    <row r="4006" spans="1:3" x14ac:dyDescent="0.2">
      <c r="A4006" t="s">
        <v>4006</v>
      </c>
      <c r="B4006">
        <v>-0.25562090012296101</v>
      </c>
      <c r="C4006">
        <v>-0.28332933392753001</v>
      </c>
    </row>
    <row r="4007" spans="1:3" x14ac:dyDescent="0.2">
      <c r="A4007" t="s">
        <v>4007</v>
      </c>
      <c r="B4007">
        <v>-0.10755931472271001</v>
      </c>
      <c r="C4007">
        <v>-0.20038708011575801</v>
      </c>
    </row>
    <row r="4008" spans="1:3" x14ac:dyDescent="0.2">
      <c r="A4008" t="s">
        <v>4008</v>
      </c>
      <c r="B4008">
        <v>0.25452335810145099</v>
      </c>
      <c r="C4008">
        <v>0.184399624765478</v>
      </c>
    </row>
    <row r="4009" spans="1:3" x14ac:dyDescent="0.2">
      <c r="A4009" t="s">
        <v>4009</v>
      </c>
      <c r="B4009">
        <v>-0.12897618748636799</v>
      </c>
      <c r="C4009">
        <v>-0.14348394324122399</v>
      </c>
    </row>
    <row r="4010" spans="1:3" x14ac:dyDescent="0.2">
      <c r="A4010" t="s">
        <v>4010</v>
      </c>
      <c r="B4010">
        <v>9.02651138996719E-2</v>
      </c>
      <c r="C4010">
        <v>3.7285392625949799E-2</v>
      </c>
    </row>
    <row r="4011" spans="1:3" x14ac:dyDescent="0.2">
      <c r="A4011" t="s">
        <v>4011</v>
      </c>
      <c r="B4011">
        <v>6.9271682449385405E-2</v>
      </c>
      <c r="C4011">
        <v>-9.4853292253362295E-3</v>
      </c>
    </row>
    <row r="4012" spans="1:3" x14ac:dyDescent="0.2">
      <c r="A4012" t="s">
        <v>4012</v>
      </c>
      <c r="B4012">
        <v>2.0349787990125399E-2</v>
      </c>
      <c r="C4012">
        <v>-9.7642213554697804E-3</v>
      </c>
    </row>
    <row r="4013" spans="1:3" x14ac:dyDescent="0.2">
      <c r="A4013" t="s">
        <v>4013</v>
      </c>
      <c r="B4013">
        <v>-5.1603400861825903E-2</v>
      </c>
      <c r="C4013">
        <v>-0.14352986236257101</v>
      </c>
    </row>
    <row r="4014" spans="1:3" x14ac:dyDescent="0.2">
      <c r="A4014" t="s">
        <v>4014</v>
      </c>
      <c r="B4014">
        <v>-0.37586843853176299</v>
      </c>
      <c r="C4014">
        <v>-0.37160771751729899</v>
      </c>
    </row>
    <row r="4015" spans="1:3" x14ac:dyDescent="0.2">
      <c r="A4015" t="s">
        <v>4015</v>
      </c>
      <c r="B4015">
        <v>-8.7159533073929901E-2</v>
      </c>
      <c r="C4015">
        <v>4.1682919674145202E-3</v>
      </c>
    </row>
    <row r="4016" spans="1:3" x14ac:dyDescent="0.2">
      <c r="A4016" t="s">
        <v>4016</v>
      </c>
      <c r="B4016">
        <v>-8.6787072287798694E-2</v>
      </c>
      <c r="C4016">
        <v>-9.3390605122160603E-2</v>
      </c>
    </row>
    <row r="4017" spans="1:3" x14ac:dyDescent="0.2">
      <c r="A4017" t="s">
        <v>4017</v>
      </c>
      <c r="B4017">
        <v>0.22399545147091901</v>
      </c>
      <c r="C4017">
        <v>0.13676611491062801</v>
      </c>
    </row>
    <row r="4018" spans="1:3" x14ac:dyDescent="0.2">
      <c r="A4018" t="s">
        <v>4018</v>
      </c>
      <c r="B4018">
        <v>-6.7678512060876994E-2</v>
      </c>
      <c r="C4018">
        <v>3.6866545446472998E-2</v>
      </c>
    </row>
    <row r="4019" spans="1:3" x14ac:dyDescent="0.2">
      <c r="A4019" t="s">
        <v>4019</v>
      </c>
      <c r="B4019">
        <v>-0.138019252657157</v>
      </c>
      <c r="C4019">
        <v>-0.13960942445506999</v>
      </c>
    </row>
    <row r="4020" spans="1:3" x14ac:dyDescent="0.2">
      <c r="A4020" t="s">
        <v>4020</v>
      </c>
      <c r="B4020">
        <v>-9.7174809154552802E-2</v>
      </c>
      <c r="C4020">
        <v>-6.3105307771385205E-2</v>
      </c>
    </row>
    <row r="4021" spans="1:3" x14ac:dyDescent="0.2">
      <c r="A4021" t="s">
        <v>4021</v>
      </c>
      <c r="B4021">
        <v>0.16477404364616999</v>
      </c>
      <c r="C4021">
        <v>5.1395363096493202E-2</v>
      </c>
    </row>
    <row r="4022" spans="1:3" x14ac:dyDescent="0.2">
      <c r="A4022" t="s">
        <v>4022</v>
      </c>
      <c r="B4022">
        <v>-7.4686940966010695E-2</v>
      </c>
      <c r="C4022">
        <v>-4.9629568426560799E-2</v>
      </c>
    </row>
    <row r="4023" spans="1:3" x14ac:dyDescent="0.2">
      <c r="A4023" t="s">
        <v>4023</v>
      </c>
      <c r="B4023">
        <v>-7.3433866409072998E-2</v>
      </c>
      <c r="C4023">
        <v>-0.102215100916399</v>
      </c>
    </row>
    <row r="4024" spans="1:3" x14ac:dyDescent="0.2">
      <c r="A4024" t="s">
        <v>4024</v>
      </c>
      <c r="B4024">
        <v>0.14962417855361301</v>
      </c>
      <c r="C4024">
        <v>3.5967370321937801E-2</v>
      </c>
    </row>
    <row r="4025" spans="1:3" x14ac:dyDescent="0.2">
      <c r="A4025" t="s">
        <v>4025</v>
      </c>
      <c r="B4025">
        <v>9.6205512810252802E-2</v>
      </c>
      <c r="C4025">
        <v>-0.237397720066201</v>
      </c>
    </row>
    <row r="4026" spans="1:3" x14ac:dyDescent="0.2">
      <c r="A4026" t="s">
        <v>4026</v>
      </c>
      <c r="B4026">
        <v>5.3282942648502599E-2</v>
      </c>
      <c r="C4026">
        <v>5.9194080139120302E-2</v>
      </c>
    </row>
    <row r="4027" spans="1:3" x14ac:dyDescent="0.2">
      <c r="A4027" t="s">
        <v>4027</v>
      </c>
      <c r="B4027">
        <v>-1.4187643020594901E-2</v>
      </c>
      <c r="C4027">
        <v>-7.3483709273182901E-2</v>
      </c>
    </row>
    <row r="4028" spans="1:3" x14ac:dyDescent="0.2">
      <c r="A4028" t="s">
        <v>4028</v>
      </c>
      <c r="B4028">
        <v>-0.23545928954269699</v>
      </c>
      <c r="C4028">
        <v>-0.31778004753393102</v>
      </c>
    </row>
    <row r="4029" spans="1:3" x14ac:dyDescent="0.2">
      <c r="A4029" t="s">
        <v>4029</v>
      </c>
      <c r="B4029">
        <v>0.19009436763899201</v>
      </c>
      <c r="C4029">
        <v>0.128768752074985</v>
      </c>
    </row>
    <row r="4030" spans="1:3" x14ac:dyDescent="0.2">
      <c r="A4030" t="s">
        <v>4030</v>
      </c>
      <c r="B4030">
        <v>0.216626723847965</v>
      </c>
      <c r="C4030">
        <v>4.7810292633703302E-2</v>
      </c>
    </row>
    <row r="4031" spans="1:3" x14ac:dyDescent="0.2">
      <c r="A4031" t="s">
        <v>4031</v>
      </c>
      <c r="B4031">
        <v>-4.9039307618559798E-2</v>
      </c>
      <c r="C4031">
        <v>-0.100261883468348</v>
      </c>
    </row>
    <row r="4032" spans="1:3" x14ac:dyDescent="0.2">
      <c r="A4032" t="s">
        <v>4032</v>
      </c>
      <c r="B4032">
        <v>-0.25463750452031098</v>
      </c>
      <c r="C4032">
        <v>-6.7003604741907904E-2</v>
      </c>
    </row>
    <row r="4033" spans="1:3" x14ac:dyDescent="0.2">
      <c r="A4033" t="s">
        <v>4033</v>
      </c>
      <c r="B4033">
        <v>-0.25949784276126497</v>
      </c>
      <c r="C4033">
        <v>-0.28969384940700499</v>
      </c>
    </row>
    <row r="4034" spans="1:3" x14ac:dyDescent="0.2">
      <c r="A4034" t="s">
        <v>4034</v>
      </c>
      <c r="B4034">
        <v>-0.25625441966248103</v>
      </c>
      <c r="C4034">
        <v>-0.26975430627654501</v>
      </c>
    </row>
    <row r="4035" spans="1:3" x14ac:dyDescent="0.2">
      <c r="A4035" t="s">
        <v>4035</v>
      </c>
      <c r="B4035">
        <v>-6.8412004530273907E-2</v>
      </c>
      <c r="C4035">
        <v>-7.3653412561362694E-2</v>
      </c>
    </row>
    <row r="4036" spans="1:3" x14ac:dyDescent="0.2">
      <c r="A4036" t="s">
        <v>4036</v>
      </c>
      <c r="B4036">
        <v>-0.11442018031925701</v>
      </c>
      <c r="C4036">
        <v>-0.18416672850434099</v>
      </c>
    </row>
    <row r="4037" spans="1:3" x14ac:dyDescent="0.2">
      <c r="A4037" t="s">
        <v>4037</v>
      </c>
      <c r="B4037">
        <v>-0.19748477329122399</v>
      </c>
      <c r="C4037">
        <v>-0.27077223851417398</v>
      </c>
    </row>
    <row r="4038" spans="1:3" x14ac:dyDescent="0.2">
      <c r="A4038" t="s">
        <v>4038</v>
      </c>
      <c r="B4038">
        <v>7.9004481283924094E-2</v>
      </c>
      <c r="C4038">
        <v>-4.9651969830698799E-2</v>
      </c>
    </row>
    <row r="4039" spans="1:3" x14ac:dyDescent="0.2">
      <c r="A4039" t="s">
        <v>4039</v>
      </c>
      <c r="B4039">
        <v>-7.4547915552677799E-2</v>
      </c>
      <c r="C4039">
        <v>-9.1795778294592206E-2</v>
      </c>
    </row>
    <row r="4040" spans="1:3" x14ac:dyDescent="0.2">
      <c r="A4040" t="s">
        <v>4040</v>
      </c>
      <c r="B4040">
        <v>-8.1346112224115405E-3</v>
      </c>
      <c r="C4040">
        <v>-2.7014908058067999E-2</v>
      </c>
    </row>
    <row r="4041" spans="1:3" x14ac:dyDescent="0.2">
      <c r="A4041" t="s">
        <v>4041</v>
      </c>
      <c r="B4041">
        <v>-0.287551794786986</v>
      </c>
      <c r="C4041">
        <v>-0.172423161045239</v>
      </c>
    </row>
    <row r="4042" spans="1:3" x14ac:dyDescent="0.2">
      <c r="A4042" t="s">
        <v>4042</v>
      </c>
      <c r="C4042">
        <v>-0.21117510823973801</v>
      </c>
    </row>
    <row r="4043" spans="1:3" x14ac:dyDescent="0.2">
      <c r="A4043" t="s">
        <v>4043</v>
      </c>
      <c r="B4043">
        <v>-1.58342760300943E-2</v>
      </c>
      <c r="C4043">
        <v>-2.2408976777078898E-2</v>
      </c>
    </row>
    <row r="4044" spans="1:3" x14ac:dyDescent="0.2">
      <c r="A4044" t="s">
        <v>4044</v>
      </c>
      <c r="B4044">
        <v>-0.41581251002563202</v>
      </c>
      <c r="C4044">
        <v>-0.32545351115605797</v>
      </c>
    </row>
    <row r="4045" spans="1:3" x14ac:dyDescent="0.2">
      <c r="A4045" t="s">
        <v>4045</v>
      </c>
      <c r="B4045">
        <v>-0.20373938546533399</v>
      </c>
      <c r="C4045">
        <v>-0.16763055428309601</v>
      </c>
    </row>
    <row r="4046" spans="1:3" x14ac:dyDescent="0.2">
      <c r="A4046" t="s">
        <v>4046</v>
      </c>
      <c r="B4046">
        <v>7.73344302756062E-3</v>
      </c>
      <c r="C4046">
        <v>-0.152624590599274</v>
      </c>
    </row>
    <row r="4047" spans="1:3" x14ac:dyDescent="0.2">
      <c r="A4047" t="s">
        <v>4047</v>
      </c>
      <c r="B4047">
        <v>-4.2422007375660299E-2</v>
      </c>
      <c r="C4047">
        <v>-8.0003300711303293E-2</v>
      </c>
    </row>
    <row r="4048" spans="1:3" x14ac:dyDescent="0.2">
      <c r="A4048" t="s">
        <v>4048</v>
      </c>
      <c r="B4048">
        <v>0.12676121295976001</v>
      </c>
    </row>
    <row r="4049" spans="1:3" x14ac:dyDescent="0.2">
      <c r="A4049" t="s">
        <v>4049</v>
      </c>
      <c r="B4049">
        <v>-0.34455603789269001</v>
      </c>
      <c r="C4049">
        <v>-0.267641648210248</v>
      </c>
    </row>
    <row r="4050" spans="1:3" x14ac:dyDescent="0.2">
      <c r="A4050" t="s">
        <v>4050</v>
      </c>
      <c r="B4050">
        <v>0.207031203257934</v>
      </c>
      <c r="C4050">
        <v>0.224932976698412</v>
      </c>
    </row>
    <row r="4051" spans="1:3" x14ac:dyDescent="0.2">
      <c r="A4051" t="s">
        <v>4051</v>
      </c>
      <c r="B4051">
        <v>8.5275971245525994E-2</v>
      </c>
      <c r="C4051">
        <v>7.7162121188136104E-2</v>
      </c>
    </row>
    <row r="4052" spans="1:3" x14ac:dyDescent="0.2">
      <c r="A4052" t="s">
        <v>4052</v>
      </c>
      <c r="B4052">
        <v>-0.30794096605813298</v>
      </c>
      <c r="C4052">
        <v>-0.24013064020039901</v>
      </c>
    </row>
    <row r="4053" spans="1:3" x14ac:dyDescent="0.2">
      <c r="A4053" t="s">
        <v>4053</v>
      </c>
      <c r="B4053">
        <v>0.57571392646670605</v>
      </c>
      <c r="C4053">
        <v>0.61260327608482101</v>
      </c>
    </row>
    <row r="4054" spans="1:3" x14ac:dyDescent="0.2">
      <c r="A4054" t="s">
        <v>4054</v>
      </c>
      <c r="B4054">
        <v>-0.32647796228334702</v>
      </c>
    </row>
    <row r="4055" spans="1:3" x14ac:dyDescent="0.2">
      <c r="A4055" t="s">
        <v>4055</v>
      </c>
      <c r="B4055">
        <v>-0.14558128871263201</v>
      </c>
      <c r="C4055">
        <v>-3.35036757247602E-2</v>
      </c>
    </row>
    <row r="4056" spans="1:3" x14ac:dyDescent="0.2">
      <c r="A4056" t="s">
        <v>4056</v>
      </c>
      <c r="B4056">
        <v>-5.6899465184746402E-2</v>
      </c>
      <c r="C4056">
        <v>-0.113987588025338</v>
      </c>
    </row>
    <row r="4057" spans="1:3" x14ac:dyDescent="0.2">
      <c r="A4057" t="s">
        <v>4057</v>
      </c>
      <c r="B4057">
        <v>-7.5764948614138905E-2</v>
      </c>
      <c r="C4057">
        <v>-9.2559258315279697E-2</v>
      </c>
    </row>
    <row r="4058" spans="1:3" x14ac:dyDescent="0.2">
      <c r="A4058" t="s">
        <v>4058</v>
      </c>
      <c r="B4058">
        <v>-0.21863137814074701</v>
      </c>
      <c r="C4058">
        <v>-0.23974533255178701</v>
      </c>
    </row>
    <row r="4059" spans="1:3" x14ac:dyDescent="0.2">
      <c r="A4059" t="s">
        <v>4059</v>
      </c>
      <c r="B4059">
        <v>-0.29098164405426902</v>
      </c>
      <c r="C4059">
        <v>-0.390658515658515</v>
      </c>
    </row>
    <row r="4060" spans="1:3" x14ac:dyDescent="0.2">
      <c r="A4060" t="s">
        <v>4060</v>
      </c>
      <c r="B4060">
        <v>-3.6782770489694298E-2</v>
      </c>
      <c r="C4060">
        <v>1.3543702876291501E-2</v>
      </c>
    </row>
    <row r="4061" spans="1:3" x14ac:dyDescent="0.2">
      <c r="A4061" t="s">
        <v>4061</v>
      </c>
      <c r="B4061">
        <v>-3.4799366273521502E-2</v>
      </c>
      <c r="C4061">
        <v>-9.7690172962117197E-2</v>
      </c>
    </row>
    <row r="4062" spans="1:3" x14ac:dyDescent="0.2">
      <c r="A4062" t="s">
        <v>4062</v>
      </c>
      <c r="B4062">
        <v>-0.23813317117664901</v>
      </c>
      <c r="C4062">
        <v>-0.23052066808798699</v>
      </c>
    </row>
    <row r="4063" spans="1:3" x14ac:dyDescent="0.2">
      <c r="A4063" t="s">
        <v>4063</v>
      </c>
      <c r="B4063">
        <v>-5.2085749764611097E-2</v>
      </c>
      <c r="C4063">
        <v>-4.2479582577132399E-2</v>
      </c>
    </row>
    <row r="4064" spans="1:3" x14ac:dyDescent="0.2">
      <c r="A4064" t="s">
        <v>4064</v>
      </c>
      <c r="B4064">
        <v>-0.107859508502407</v>
      </c>
      <c r="C4064">
        <v>-0.14707531540716201</v>
      </c>
    </row>
    <row r="4065" spans="1:3" x14ac:dyDescent="0.2">
      <c r="A4065" t="s">
        <v>4065</v>
      </c>
      <c r="B4065">
        <v>0.360940325497287</v>
      </c>
      <c r="C4065">
        <v>0.334331819499468</v>
      </c>
    </row>
    <row r="4066" spans="1:3" x14ac:dyDescent="0.2">
      <c r="A4066" t="s">
        <v>4066</v>
      </c>
      <c r="B4066">
        <v>4.7141320840883301E-2</v>
      </c>
      <c r="C4066">
        <v>5.1994889826005301E-2</v>
      </c>
    </row>
    <row r="4067" spans="1:3" x14ac:dyDescent="0.2">
      <c r="A4067" t="s">
        <v>4067</v>
      </c>
      <c r="B4067">
        <v>-9.9934707583247795E-2</v>
      </c>
      <c r="C4067">
        <v>-0.103669232146053</v>
      </c>
    </row>
    <row r="4068" spans="1:3" x14ac:dyDescent="0.2">
      <c r="A4068" t="s">
        <v>4068</v>
      </c>
      <c r="B4068">
        <v>0.154061983222782</v>
      </c>
      <c r="C4068">
        <v>0.15562818508565099</v>
      </c>
    </row>
    <row r="4069" spans="1:3" x14ac:dyDescent="0.2">
      <c r="A4069" t="s">
        <v>4069</v>
      </c>
      <c r="B4069">
        <v>-9.6013018714401904E-2</v>
      </c>
      <c r="C4069">
        <v>-3.4626163999638297E-2</v>
      </c>
    </row>
    <row r="4070" spans="1:3" x14ac:dyDescent="0.2">
      <c r="A4070" t="s">
        <v>4070</v>
      </c>
      <c r="B4070">
        <v>-5.9818686033352698E-2</v>
      </c>
      <c r="C4070">
        <v>-2.4541638661259899E-2</v>
      </c>
    </row>
    <row r="4071" spans="1:3" x14ac:dyDescent="0.2">
      <c r="A4071" t="s">
        <v>4071</v>
      </c>
      <c r="B4071">
        <v>7.6530922682428601E-2</v>
      </c>
      <c r="C4071">
        <v>-5.2422510429990798E-2</v>
      </c>
    </row>
    <row r="4072" spans="1:3" x14ac:dyDescent="0.2">
      <c r="A4072" t="s">
        <v>4072</v>
      </c>
      <c r="B4072">
        <v>7.3521465762845004E-2</v>
      </c>
      <c r="C4072">
        <v>-3.49137931034482E-2</v>
      </c>
    </row>
    <row r="4073" spans="1:3" x14ac:dyDescent="0.2">
      <c r="A4073" t="s">
        <v>4073</v>
      </c>
      <c r="B4073">
        <v>0.150684931506849</v>
      </c>
      <c r="C4073">
        <v>8.9267519529038802E-2</v>
      </c>
    </row>
    <row r="4074" spans="1:3" x14ac:dyDescent="0.2">
      <c r="A4074" t="s">
        <v>4074</v>
      </c>
      <c r="B4074">
        <v>-0.145432852632983</v>
      </c>
      <c r="C4074">
        <v>-7.4226553407334001E-2</v>
      </c>
    </row>
    <row r="4075" spans="1:3" x14ac:dyDescent="0.2">
      <c r="A4075" t="s">
        <v>4075</v>
      </c>
      <c r="B4075">
        <v>-0.10374579580674199</v>
      </c>
      <c r="C4075">
        <v>-7.2702067254259206E-2</v>
      </c>
    </row>
    <row r="4076" spans="1:3" x14ac:dyDescent="0.2">
      <c r="A4076" t="s">
        <v>4076</v>
      </c>
      <c r="B4076">
        <v>5.1036802018444398E-2</v>
      </c>
      <c r="C4076">
        <v>-2.7567173773301801E-2</v>
      </c>
    </row>
    <row r="4077" spans="1:3" x14ac:dyDescent="0.2">
      <c r="A4077" t="s">
        <v>4077</v>
      </c>
      <c r="C4077">
        <v>-0.43908007197480797</v>
      </c>
    </row>
    <row r="4078" spans="1:3" x14ac:dyDescent="0.2">
      <c r="A4078" t="s">
        <v>4078</v>
      </c>
      <c r="B4078">
        <v>-9.2525921658986196E-2</v>
      </c>
    </row>
    <row r="4079" spans="1:3" x14ac:dyDescent="0.2">
      <c r="A4079" t="s">
        <v>4079</v>
      </c>
      <c r="B4079">
        <v>-0.314567850962027</v>
      </c>
      <c r="C4079">
        <v>-0.17991518051326599</v>
      </c>
    </row>
    <row r="4080" spans="1:3" x14ac:dyDescent="0.2">
      <c r="A4080" t="s">
        <v>4080</v>
      </c>
      <c r="B4080">
        <v>-1.10915986542894E-2</v>
      </c>
      <c r="C4080">
        <v>-2.9981419901148401E-2</v>
      </c>
    </row>
    <row r="4081" spans="1:3" x14ac:dyDescent="0.2">
      <c r="A4081" t="s">
        <v>4081</v>
      </c>
      <c r="B4081">
        <v>-3.1985229727363E-2</v>
      </c>
      <c r="C4081">
        <v>-0.106291778562671</v>
      </c>
    </row>
    <row r="4082" spans="1:3" x14ac:dyDescent="0.2">
      <c r="A4082" t="s">
        <v>4082</v>
      </c>
      <c r="B4082">
        <v>-1.5028166274028599E-2</v>
      </c>
      <c r="C4082">
        <v>-5.9585791970380601E-2</v>
      </c>
    </row>
    <row r="4083" spans="1:3" x14ac:dyDescent="0.2">
      <c r="A4083" t="s">
        <v>4083</v>
      </c>
      <c r="B4083">
        <v>-5.0639602494978203E-2</v>
      </c>
      <c r="C4083">
        <v>-0.14136038767065601</v>
      </c>
    </row>
    <row r="4084" spans="1:3" x14ac:dyDescent="0.2">
      <c r="A4084" t="s">
        <v>4084</v>
      </c>
      <c r="B4084">
        <v>-5.2249195162272603E-2</v>
      </c>
    </row>
    <row r="4085" spans="1:3" x14ac:dyDescent="0.2">
      <c r="A4085" t="s">
        <v>4085</v>
      </c>
      <c r="B4085">
        <v>4.97331851028349E-2</v>
      </c>
      <c r="C4085">
        <v>0.11349028020261601</v>
      </c>
    </row>
    <row r="4086" spans="1:3" x14ac:dyDescent="0.2">
      <c r="A4086" t="s">
        <v>4086</v>
      </c>
      <c r="B4086">
        <v>-0.10070303558777</v>
      </c>
      <c r="C4086">
        <v>-0.17554219063240301</v>
      </c>
    </row>
    <row r="4087" spans="1:3" x14ac:dyDescent="0.2">
      <c r="A4087" t="s">
        <v>4087</v>
      </c>
      <c r="B4087">
        <v>-9.0256513790280005E-2</v>
      </c>
      <c r="C4087">
        <v>-0.19502482192963499</v>
      </c>
    </row>
    <row r="4088" spans="1:3" x14ac:dyDescent="0.2">
      <c r="A4088" t="s">
        <v>4088</v>
      </c>
      <c r="B4088">
        <v>-0.25020464992618602</v>
      </c>
      <c r="C4088">
        <v>-0.16024458976269401</v>
      </c>
    </row>
    <row r="4089" spans="1:3" x14ac:dyDescent="0.2">
      <c r="A4089" t="s">
        <v>4089</v>
      </c>
      <c r="B4089">
        <v>0.13364402886868501</v>
      </c>
      <c r="C4089">
        <v>9.8227674887085406E-2</v>
      </c>
    </row>
    <row r="4090" spans="1:3" x14ac:dyDescent="0.2">
      <c r="A4090" t="s">
        <v>4090</v>
      </c>
      <c r="B4090">
        <v>-4.3441969795405197E-2</v>
      </c>
      <c r="C4090">
        <v>-1.43223356693526E-2</v>
      </c>
    </row>
    <row r="4091" spans="1:3" x14ac:dyDescent="0.2">
      <c r="A4091" t="s">
        <v>4091</v>
      </c>
      <c r="B4091">
        <v>7.2042478702544405E-2</v>
      </c>
      <c r="C4091">
        <v>3.9465365401910903E-2</v>
      </c>
    </row>
    <row r="4092" spans="1:3" x14ac:dyDescent="0.2">
      <c r="A4092" t="s">
        <v>4092</v>
      </c>
      <c r="B4092">
        <v>0.101750922667582</v>
      </c>
      <c r="C4092">
        <v>0.102094240837696</v>
      </c>
    </row>
    <row r="4093" spans="1:3" x14ac:dyDescent="0.2">
      <c r="A4093" t="s">
        <v>4093</v>
      </c>
      <c r="B4093">
        <v>-7.6548694477260301E-2</v>
      </c>
      <c r="C4093">
        <v>-7.6877197388247095E-2</v>
      </c>
    </row>
    <row r="4094" spans="1:3" x14ac:dyDescent="0.2">
      <c r="A4094" t="s">
        <v>4094</v>
      </c>
      <c r="B4094">
        <v>8.5767083115735002E-3</v>
      </c>
      <c r="C4094">
        <v>1.61911221068518E-2</v>
      </c>
    </row>
    <row r="4095" spans="1:3" x14ac:dyDescent="0.2">
      <c r="A4095" t="s">
        <v>4095</v>
      </c>
      <c r="B4095">
        <v>-0.29977055453668</v>
      </c>
      <c r="C4095">
        <v>-0.37521599120326699</v>
      </c>
    </row>
    <row r="4096" spans="1:3" x14ac:dyDescent="0.2">
      <c r="A4096" t="s">
        <v>4096</v>
      </c>
      <c r="B4096">
        <v>0.12932888239975299</v>
      </c>
      <c r="C4096">
        <v>6.6554870136351807E-2</v>
      </c>
    </row>
    <row r="4097" spans="1:3" x14ac:dyDescent="0.2">
      <c r="A4097" t="s">
        <v>4097</v>
      </c>
      <c r="B4097">
        <v>-0.122468313916271</v>
      </c>
      <c r="C4097">
        <v>-0.13397158425421399</v>
      </c>
    </row>
    <row r="4098" spans="1:3" x14ac:dyDescent="0.2">
      <c r="A4098" t="s">
        <v>4098</v>
      </c>
      <c r="B4098">
        <v>0.12904272744975501</v>
      </c>
      <c r="C4098">
        <v>7.9003813155386099E-2</v>
      </c>
    </row>
    <row r="4099" spans="1:3" x14ac:dyDescent="0.2">
      <c r="A4099" t="s">
        <v>4099</v>
      </c>
      <c r="B4099">
        <v>-2.6502306022788899E-2</v>
      </c>
      <c r="C4099">
        <v>-1.7597873995333101E-2</v>
      </c>
    </row>
    <row r="4100" spans="1:3" x14ac:dyDescent="0.2">
      <c r="A4100" t="s">
        <v>4100</v>
      </c>
      <c r="B4100">
        <v>-0.27494577006507498</v>
      </c>
      <c r="C4100">
        <v>-0.20561042899564</v>
      </c>
    </row>
    <row r="4101" spans="1:3" x14ac:dyDescent="0.2">
      <c r="A4101" t="s">
        <v>4101</v>
      </c>
      <c r="B4101">
        <v>-5.8709748323991597E-2</v>
      </c>
    </row>
    <row r="4102" spans="1:3" x14ac:dyDescent="0.2">
      <c r="A4102" t="s">
        <v>4102</v>
      </c>
      <c r="B4102">
        <v>0.14126277727557099</v>
      </c>
      <c r="C4102">
        <v>3.00273330730183E-2</v>
      </c>
    </row>
    <row r="4103" spans="1:3" x14ac:dyDescent="0.2">
      <c r="A4103" t="s">
        <v>4103</v>
      </c>
      <c r="B4103">
        <v>-3.0936576114240999E-2</v>
      </c>
    </row>
    <row r="4104" spans="1:3" x14ac:dyDescent="0.2">
      <c r="A4104" t="s">
        <v>4104</v>
      </c>
      <c r="C4104">
        <v>-7.6500913334686393E-2</v>
      </c>
    </row>
    <row r="4105" spans="1:3" x14ac:dyDescent="0.2">
      <c r="A4105" t="s">
        <v>4105</v>
      </c>
      <c r="B4105">
        <v>-0.13940884877182499</v>
      </c>
      <c r="C4105">
        <v>-0.10091743119266</v>
      </c>
    </row>
    <row r="4106" spans="1:3" x14ac:dyDescent="0.2">
      <c r="A4106" t="s">
        <v>4106</v>
      </c>
      <c r="B4106">
        <v>-5.8283107998045203E-2</v>
      </c>
      <c r="C4106">
        <v>-0.144547201685889</v>
      </c>
    </row>
    <row r="4107" spans="1:3" x14ac:dyDescent="0.2">
      <c r="A4107" t="s">
        <v>4107</v>
      </c>
      <c r="C4107">
        <v>4.3295354951796601E-2</v>
      </c>
    </row>
    <row r="4108" spans="1:3" x14ac:dyDescent="0.2">
      <c r="A4108" t="s">
        <v>4108</v>
      </c>
      <c r="B4108">
        <v>-0.13928108675085299</v>
      </c>
      <c r="C4108">
        <v>-0.116325703142454</v>
      </c>
    </row>
    <row r="4109" spans="1:3" x14ac:dyDescent="0.2">
      <c r="A4109" t="s">
        <v>4109</v>
      </c>
      <c r="B4109">
        <v>-1.14669421487603E-2</v>
      </c>
      <c r="C4109">
        <v>0.164874835309617</v>
      </c>
    </row>
    <row r="4110" spans="1:3" x14ac:dyDescent="0.2">
      <c r="A4110" t="s">
        <v>4110</v>
      </c>
      <c r="B4110">
        <v>-0.17648063590250301</v>
      </c>
      <c r="C4110">
        <v>-0.122458597010906</v>
      </c>
    </row>
    <row r="4111" spans="1:3" x14ac:dyDescent="0.2">
      <c r="A4111" t="s">
        <v>4111</v>
      </c>
      <c r="B4111">
        <v>-0.204166666666666</v>
      </c>
      <c r="C4111">
        <v>-0.279081099895579</v>
      </c>
    </row>
    <row r="4112" spans="1:3" x14ac:dyDescent="0.2">
      <c r="A4112" t="s">
        <v>4112</v>
      </c>
      <c r="B4112">
        <v>-6.4854106988208607E-2</v>
      </c>
      <c r="C4112">
        <v>-4.43884326981012E-2</v>
      </c>
    </row>
    <row r="4113" spans="1:3" x14ac:dyDescent="0.2">
      <c r="A4113" t="s">
        <v>4113</v>
      </c>
      <c r="B4113">
        <v>-0.26891783915233602</v>
      </c>
      <c r="C4113">
        <v>-0.24926176828209101</v>
      </c>
    </row>
    <row r="4114" spans="1:3" x14ac:dyDescent="0.2">
      <c r="A4114" t="s">
        <v>4114</v>
      </c>
      <c r="B4114">
        <v>0.12299920535815601</v>
      </c>
      <c r="C4114">
        <v>0.114624505928853</v>
      </c>
    </row>
    <row r="4115" spans="1:3" x14ac:dyDescent="0.2">
      <c r="A4115" t="s">
        <v>4115</v>
      </c>
      <c r="B4115">
        <v>-6.1246599060103803E-2</v>
      </c>
      <c r="C4115">
        <v>-9.2879643426659303E-2</v>
      </c>
    </row>
    <row r="4116" spans="1:3" x14ac:dyDescent="0.2">
      <c r="A4116" t="s">
        <v>4116</v>
      </c>
      <c r="B4116">
        <v>0.12733783430937301</v>
      </c>
      <c r="C4116">
        <v>0.12784513830222399</v>
      </c>
    </row>
    <row r="4117" spans="1:3" x14ac:dyDescent="0.2">
      <c r="A4117" t="s">
        <v>4117</v>
      </c>
      <c r="B4117">
        <v>-0.207126207126207</v>
      </c>
      <c r="C4117">
        <v>-0.29780883100802602</v>
      </c>
    </row>
    <row r="4118" spans="1:3" x14ac:dyDescent="0.2">
      <c r="A4118" t="s">
        <v>4118</v>
      </c>
      <c r="B4118">
        <v>1.1904570648244701E-2</v>
      </c>
      <c r="C4118">
        <v>-3.4524571965330202E-2</v>
      </c>
    </row>
    <row r="4119" spans="1:3" x14ac:dyDescent="0.2">
      <c r="A4119" t="s">
        <v>4119</v>
      </c>
      <c r="B4119">
        <v>-0.171335451268291</v>
      </c>
      <c r="C4119">
        <v>-0.17480503006487699</v>
      </c>
    </row>
    <row r="4120" spans="1:3" x14ac:dyDescent="0.2">
      <c r="A4120" t="s">
        <v>4120</v>
      </c>
      <c r="B4120">
        <v>-0.30498886079751603</v>
      </c>
      <c r="C4120">
        <v>-0.22117027334851899</v>
      </c>
    </row>
    <row r="4121" spans="1:3" x14ac:dyDescent="0.2">
      <c r="A4121" t="s">
        <v>4121</v>
      </c>
      <c r="B4121">
        <v>3.2085561497326399E-3</v>
      </c>
      <c r="C4121">
        <v>-7.0653781913624397E-2</v>
      </c>
    </row>
    <row r="4122" spans="1:3" x14ac:dyDescent="0.2">
      <c r="A4122" t="s">
        <v>4122</v>
      </c>
      <c r="B4122">
        <v>-0.23668230950907401</v>
      </c>
      <c r="C4122">
        <v>-9.0020487512688693E-2</v>
      </c>
    </row>
    <row r="4123" spans="1:3" x14ac:dyDescent="0.2">
      <c r="A4123" t="s">
        <v>4123</v>
      </c>
      <c r="B4123">
        <v>-0.158730158730158</v>
      </c>
      <c r="C4123">
        <v>-3.5170927880738799E-3</v>
      </c>
    </row>
    <row r="4124" spans="1:3" x14ac:dyDescent="0.2">
      <c r="A4124" t="s">
        <v>4124</v>
      </c>
      <c r="B4124">
        <v>-7.7524598582251497E-2</v>
      </c>
      <c r="C4124">
        <v>-0.15759905282258099</v>
      </c>
    </row>
    <row r="4125" spans="1:3" x14ac:dyDescent="0.2">
      <c r="A4125" t="s">
        <v>4125</v>
      </c>
      <c r="B4125">
        <v>0.11995688327687</v>
      </c>
    </row>
    <row r="4126" spans="1:3" x14ac:dyDescent="0.2">
      <c r="A4126" t="s">
        <v>4126</v>
      </c>
      <c r="B4126">
        <v>-0.41978634307628998</v>
      </c>
      <c r="C4126">
        <v>-0.35750496073750698</v>
      </c>
    </row>
    <row r="4127" spans="1:3" x14ac:dyDescent="0.2">
      <c r="A4127" t="s">
        <v>4127</v>
      </c>
      <c r="B4127">
        <v>-4.02835965194972E-2</v>
      </c>
      <c r="C4127">
        <v>3.9839564995020598E-3</v>
      </c>
    </row>
    <row r="4128" spans="1:3" x14ac:dyDescent="0.2">
      <c r="A4128" t="s">
        <v>4128</v>
      </c>
      <c r="B4128">
        <v>-3.7674850228590497E-2</v>
      </c>
      <c r="C4128">
        <v>-1.6961405545727899E-2</v>
      </c>
    </row>
    <row r="4129" spans="1:3" x14ac:dyDescent="0.2">
      <c r="A4129" t="s">
        <v>4129</v>
      </c>
      <c r="B4129">
        <v>-0.248792090983423</v>
      </c>
      <c r="C4129">
        <v>-0.26211501771599799</v>
      </c>
    </row>
    <row r="4130" spans="1:3" x14ac:dyDescent="0.2">
      <c r="A4130" t="s">
        <v>4130</v>
      </c>
      <c r="C4130">
        <v>-0.117703154800988</v>
      </c>
    </row>
    <row r="4131" spans="1:3" x14ac:dyDescent="0.2">
      <c r="A4131" t="s">
        <v>4131</v>
      </c>
      <c r="B4131">
        <v>-3.4339791243200898E-2</v>
      </c>
      <c r="C4131">
        <v>-1.5450979612000499E-3</v>
      </c>
    </row>
    <row r="4132" spans="1:3" x14ac:dyDescent="0.2">
      <c r="A4132" t="s">
        <v>4132</v>
      </c>
      <c r="B4132">
        <v>-3.5825263766440102E-2</v>
      </c>
      <c r="C4132">
        <v>-0.112835167182993</v>
      </c>
    </row>
    <row r="4133" spans="1:3" x14ac:dyDescent="0.2">
      <c r="A4133" t="s">
        <v>4133</v>
      </c>
      <c r="C4133">
        <v>2.3273259537096299E-2</v>
      </c>
    </row>
    <row r="4134" spans="1:3" x14ac:dyDescent="0.2">
      <c r="A4134" t="s">
        <v>4134</v>
      </c>
      <c r="B4134">
        <v>7.9374276884666903E-2</v>
      </c>
      <c r="C4134">
        <v>2.0944415778007498E-3</v>
      </c>
    </row>
    <row r="4135" spans="1:3" x14ac:dyDescent="0.2">
      <c r="A4135" t="s">
        <v>4135</v>
      </c>
      <c r="B4135">
        <v>6.3645857908633002E-2</v>
      </c>
      <c r="C4135">
        <v>4.4669647101591103E-2</v>
      </c>
    </row>
    <row r="4136" spans="1:3" x14ac:dyDescent="0.2">
      <c r="A4136" t="s">
        <v>4136</v>
      </c>
      <c r="B4136">
        <v>-2.2828485605106301E-2</v>
      </c>
      <c r="C4136">
        <v>-5.2778625595755101E-2</v>
      </c>
    </row>
    <row r="4137" spans="1:3" x14ac:dyDescent="0.2">
      <c r="A4137" t="s">
        <v>4137</v>
      </c>
      <c r="B4137">
        <v>-0.31292271324446702</v>
      </c>
      <c r="C4137">
        <v>-0.22033218652657</v>
      </c>
    </row>
    <row r="4138" spans="1:3" x14ac:dyDescent="0.2">
      <c r="A4138" t="s">
        <v>4138</v>
      </c>
      <c r="B4138">
        <v>0.228978489107759</v>
      </c>
      <c r="C4138">
        <v>0.126789990140382</v>
      </c>
    </row>
    <row r="4139" spans="1:3" x14ac:dyDescent="0.2">
      <c r="A4139" t="s">
        <v>4139</v>
      </c>
      <c r="B4139">
        <v>-0.53419504683042596</v>
      </c>
      <c r="C4139">
        <v>-0.51701711356684199</v>
      </c>
    </row>
    <row r="4140" spans="1:3" x14ac:dyDescent="0.2">
      <c r="A4140" t="s">
        <v>4140</v>
      </c>
      <c r="B4140">
        <v>0.14397717752313299</v>
      </c>
      <c r="C4140">
        <v>0.12878856853076101</v>
      </c>
    </row>
    <row r="4141" spans="1:3" x14ac:dyDescent="0.2">
      <c r="A4141" t="s">
        <v>4141</v>
      </c>
      <c r="B4141">
        <v>-8.2947131608548899E-2</v>
      </c>
      <c r="C4141">
        <v>-8.0353237095363003E-2</v>
      </c>
    </row>
    <row r="4142" spans="1:3" x14ac:dyDescent="0.2">
      <c r="A4142" t="s">
        <v>4142</v>
      </c>
      <c r="B4142">
        <v>-0.484752149390062</v>
      </c>
      <c r="C4142">
        <v>-0.44077446053798403</v>
      </c>
    </row>
    <row r="4143" spans="1:3" x14ac:dyDescent="0.2">
      <c r="A4143" t="s">
        <v>4143</v>
      </c>
      <c r="B4143">
        <v>-5.9134720401922199E-2</v>
      </c>
      <c r="C4143">
        <v>-0.104617993986585</v>
      </c>
    </row>
    <row r="4144" spans="1:3" x14ac:dyDescent="0.2">
      <c r="A4144" t="s">
        <v>4144</v>
      </c>
      <c r="B4144">
        <v>-0.17553265805099499</v>
      </c>
      <c r="C4144">
        <v>-0.14037556342830501</v>
      </c>
    </row>
    <row r="4145" spans="1:3" x14ac:dyDescent="0.2">
      <c r="A4145" t="s">
        <v>4145</v>
      </c>
      <c r="B4145">
        <v>-0.108845532265423</v>
      </c>
      <c r="C4145">
        <v>-0.120899027253678</v>
      </c>
    </row>
    <row r="4146" spans="1:3" x14ac:dyDescent="0.2">
      <c r="A4146" t="s">
        <v>4146</v>
      </c>
      <c r="B4146">
        <v>-0.13444889695117901</v>
      </c>
      <c r="C4146">
        <v>-0.14361874472910699</v>
      </c>
    </row>
    <row r="4147" spans="1:3" x14ac:dyDescent="0.2">
      <c r="A4147" t="s">
        <v>4147</v>
      </c>
      <c r="B4147">
        <v>3.8051421737975002E-2</v>
      </c>
      <c r="C4147">
        <v>0.15630624907354401</v>
      </c>
    </row>
    <row r="4148" spans="1:3" x14ac:dyDescent="0.2">
      <c r="A4148" t="s">
        <v>4148</v>
      </c>
      <c r="B4148">
        <v>0.38235545745427102</v>
      </c>
      <c r="C4148">
        <v>0.25418520873066303</v>
      </c>
    </row>
    <row r="4149" spans="1:3" x14ac:dyDescent="0.2">
      <c r="A4149" t="s">
        <v>4149</v>
      </c>
      <c r="B4149">
        <v>8.91863929929608E-2</v>
      </c>
      <c r="C4149">
        <v>-5.2651615161209003E-2</v>
      </c>
    </row>
    <row r="4150" spans="1:3" x14ac:dyDescent="0.2">
      <c r="A4150" t="s">
        <v>4150</v>
      </c>
      <c r="B4150">
        <v>0.449416508507746</v>
      </c>
      <c r="C4150">
        <v>0.41299264043366601</v>
      </c>
    </row>
    <row r="4151" spans="1:3" x14ac:dyDescent="0.2">
      <c r="A4151" t="s">
        <v>4151</v>
      </c>
      <c r="B4151">
        <v>5.0264294953845698E-2</v>
      </c>
      <c r="C4151">
        <v>-2.2917802898838099E-2</v>
      </c>
    </row>
    <row r="4152" spans="1:3" x14ac:dyDescent="0.2">
      <c r="A4152" t="s">
        <v>4152</v>
      </c>
      <c r="B4152">
        <v>-0.25104642822733397</v>
      </c>
      <c r="C4152">
        <v>-0.20812992641630701</v>
      </c>
    </row>
    <row r="4153" spans="1:3" x14ac:dyDescent="0.2">
      <c r="A4153" t="s">
        <v>4153</v>
      </c>
      <c r="B4153">
        <v>-6.22782667147996E-2</v>
      </c>
      <c r="C4153">
        <v>-0.221601085481682</v>
      </c>
    </row>
    <row r="4154" spans="1:3" x14ac:dyDescent="0.2">
      <c r="A4154" t="s">
        <v>4154</v>
      </c>
      <c r="C4154">
        <v>0.21105586657792699</v>
      </c>
    </row>
    <row r="4155" spans="1:3" x14ac:dyDescent="0.2">
      <c r="A4155" t="s">
        <v>4155</v>
      </c>
      <c r="B4155">
        <v>-5.5295033586210598E-3</v>
      </c>
      <c r="C4155">
        <v>-8.2097486628667102E-2</v>
      </c>
    </row>
    <row r="4156" spans="1:3" x14ac:dyDescent="0.2">
      <c r="A4156" t="s">
        <v>4156</v>
      </c>
      <c r="B4156">
        <v>0.10700878543302</v>
      </c>
      <c r="C4156">
        <v>7.2174442562917607E-2</v>
      </c>
    </row>
    <row r="4157" spans="1:3" x14ac:dyDescent="0.2">
      <c r="A4157" t="s">
        <v>4157</v>
      </c>
      <c r="B4157">
        <v>-2.2436420559083601E-2</v>
      </c>
      <c r="C4157">
        <v>-8.4287955986671298E-2</v>
      </c>
    </row>
    <row r="4158" spans="1:3" x14ac:dyDescent="0.2">
      <c r="A4158" t="s">
        <v>4158</v>
      </c>
      <c r="B4158">
        <v>-0.57463672391017095</v>
      </c>
    </row>
    <row r="4159" spans="1:3" x14ac:dyDescent="0.2">
      <c r="A4159" t="s">
        <v>4159</v>
      </c>
      <c r="B4159">
        <v>-0.110300820419325</v>
      </c>
      <c r="C4159">
        <v>-4.60852830953105E-2</v>
      </c>
    </row>
    <row r="4160" spans="1:3" x14ac:dyDescent="0.2">
      <c r="A4160" t="s">
        <v>4160</v>
      </c>
      <c r="B4160">
        <v>2.67110699329847E-2</v>
      </c>
      <c r="C4160">
        <v>3.26471274099315E-3</v>
      </c>
    </row>
    <row r="4161" spans="1:3" x14ac:dyDescent="0.2">
      <c r="A4161" t="s">
        <v>4161</v>
      </c>
      <c r="B4161">
        <v>0.120844968921718</v>
      </c>
      <c r="C4161">
        <v>0.229871949431429</v>
      </c>
    </row>
    <row r="4162" spans="1:3" x14ac:dyDescent="0.2">
      <c r="A4162" t="s">
        <v>4162</v>
      </c>
      <c r="B4162">
        <v>-0.110310997606637</v>
      </c>
      <c r="C4162">
        <v>-4.61019949978402E-2</v>
      </c>
    </row>
    <row r="4163" spans="1:3" x14ac:dyDescent="0.2">
      <c r="A4163" t="s">
        <v>4163</v>
      </c>
      <c r="B4163">
        <v>-0.14923619271445299</v>
      </c>
      <c r="C4163">
        <v>5.9484866770413099E-2</v>
      </c>
    </row>
    <row r="4164" spans="1:3" x14ac:dyDescent="0.2">
      <c r="A4164" t="s">
        <v>4164</v>
      </c>
      <c r="B4164">
        <v>6.5807492878693793E-2</v>
      </c>
      <c r="C4164">
        <v>1.37950462680926E-2</v>
      </c>
    </row>
    <row r="4165" spans="1:3" x14ac:dyDescent="0.2">
      <c r="A4165" t="s">
        <v>4165</v>
      </c>
      <c r="B4165">
        <v>-0.14427055111082701</v>
      </c>
      <c r="C4165">
        <v>-0.100221599426448</v>
      </c>
    </row>
    <row r="4166" spans="1:3" x14ac:dyDescent="0.2">
      <c r="A4166" t="s">
        <v>4166</v>
      </c>
      <c r="B4166">
        <v>0.35275562704632801</v>
      </c>
      <c r="C4166">
        <v>0.30460265740541997</v>
      </c>
    </row>
    <row r="4167" spans="1:3" x14ac:dyDescent="0.2">
      <c r="A4167" t="s">
        <v>4167</v>
      </c>
      <c r="B4167">
        <v>-0.22963853552590699</v>
      </c>
      <c r="C4167">
        <v>-0.22284094764784501</v>
      </c>
    </row>
    <row r="4168" spans="1:3" x14ac:dyDescent="0.2">
      <c r="A4168" t="s">
        <v>4168</v>
      </c>
      <c r="B4168">
        <v>1.64447924823805E-2</v>
      </c>
      <c r="C4168">
        <v>4.8912192298525697E-2</v>
      </c>
    </row>
    <row r="4169" spans="1:3" x14ac:dyDescent="0.2">
      <c r="A4169" t="s">
        <v>4169</v>
      </c>
      <c r="B4169">
        <v>-0.49856076759061801</v>
      </c>
    </row>
    <row r="4170" spans="1:3" x14ac:dyDescent="0.2">
      <c r="A4170" t="s">
        <v>4170</v>
      </c>
      <c r="B4170">
        <v>0.14592942345924401</v>
      </c>
      <c r="C4170">
        <v>0.12706434316353801</v>
      </c>
    </row>
    <row r="4171" spans="1:3" x14ac:dyDescent="0.2">
      <c r="A4171" t="s">
        <v>4171</v>
      </c>
      <c r="B4171">
        <v>-0.18935076284930399</v>
      </c>
      <c r="C4171">
        <v>-0.20616287202084299</v>
      </c>
    </row>
    <row r="4172" spans="1:3" x14ac:dyDescent="0.2">
      <c r="A4172" t="s">
        <v>4172</v>
      </c>
      <c r="B4172">
        <v>-5.0382380913494701E-2</v>
      </c>
      <c r="C4172">
        <v>-3.4031078306142001E-3</v>
      </c>
    </row>
    <row r="4173" spans="1:3" x14ac:dyDescent="0.2">
      <c r="A4173" t="s">
        <v>4173</v>
      </c>
      <c r="B4173">
        <v>-0.195958765662617</v>
      </c>
      <c r="C4173">
        <v>-0.15304184333211801</v>
      </c>
    </row>
    <row r="4174" spans="1:3" x14ac:dyDescent="0.2">
      <c r="A4174" t="s">
        <v>4174</v>
      </c>
      <c r="B4174">
        <v>8.49322157986417E-2</v>
      </c>
      <c r="C4174">
        <v>4.8782159667322099E-3</v>
      </c>
    </row>
    <row r="4175" spans="1:3" x14ac:dyDescent="0.2">
      <c r="A4175" t="s">
        <v>4175</v>
      </c>
      <c r="B4175">
        <v>-0.103528232574645</v>
      </c>
      <c r="C4175">
        <v>-8.1530968819061203E-2</v>
      </c>
    </row>
    <row r="4176" spans="1:3" x14ac:dyDescent="0.2">
      <c r="A4176" t="s">
        <v>4176</v>
      </c>
      <c r="B4176">
        <v>6.8470048569886904E-3</v>
      </c>
      <c r="C4176">
        <v>0.15240427857805</v>
      </c>
    </row>
    <row r="4177" spans="1:3" x14ac:dyDescent="0.2">
      <c r="A4177" t="s">
        <v>4177</v>
      </c>
      <c r="B4177">
        <v>5.6233460746839103E-2</v>
      </c>
      <c r="C4177">
        <v>7.1503980996788702E-2</v>
      </c>
    </row>
    <row r="4178" spans="1:3" x14ac:dyDescent="0.2">
      <c r="A4178" t="s">
        <v>4178</v>
      </c>
      <c r="B4178">
        <v>-2.3530167052686599E-2</v>
      </c>
      <c r="C4178">
        <v>-7.5776531492665999E-2</v>
      </c>
    </row>
    <row r="4179" spans="1:3" x14ac:dyDescent="0.2">
      <c r="A4179" t="s">
        <v>4179</v>
      </c>
      <c r="B4179">
        <v>4.1198949128254003E-2</v>
      </c>
      <c r="C4179">
        <v>0.114119842421729</v>
      </c>
    </row>
    <row r="4180" spans="1:3" x14ac:dyDescent="0.2">
      <c r="A4180" t="s">
        <v>4180</v>
      </c>
      <c r="B4180">
        <v>6.0373282727850801E-2</v>
      </c>
      <c r="C4180">
        <v>-6.8967541233784999E-3</v>
      </c>
    </row>
    <row r="4181" spans="1:3" x14ac:dyDescent="0.2">
      <c r="A4181" t="s">
        <v>4181</v>
      </c>
      <c r="B4181">
        <v>0.19282278288024399</v>
      </c>
      <c r="C4181">
        <v>0.111701563847206</v>
      </c>
    </row>
    <row r="4182" spans="1:3" x14ac:dyDescent="0.2">
      <c r="A4182" t="s">
        <v>4182</v>
      </c>
      <c r="B4182">
        <v>8.3413832958209103E-2</v>
      </c>
      <c r="C4182">
        <v>6.2222962839526698E-2</v>
      </c>
    </row>
    <row r="4183" spans="1:3" x14ac:dyDescent="0.2">
      <c r="A4183" t="s">
        <v>4183</v>
      </c>
      <c r="B4183">
        <v>-1.9752358490565999E-2</v>
      </c>
      <c r="C4183">
        <v>-6.6457139134966106E-2</v>
      </c>
    </row>
    <row r="4184" spans="1:3" x14ac:dyDescent="0.2">
      <c r="A4184" t="s">
        <v>4184</v>
      </c>
      <c r="B4184">
        <v>-0.12599236641221301</v>
      </c>
      <c r="C4184">
        <v>-8.0314294949896795E-2</v>
      </c>
    </row>
    <row r="4185" spans="1:3" x14ac:dyDescent="0.2">
      <c r="A4185" t="s">
        <v>4185</v>
      </c>
      <c r="B4185">
        <v>-0.175307883033233</v>
      </c>
      <c r="C4185">
        <v>-0.17579241518854399</v>
      </c>
    </row>
    <row r="4186" spans="1:3" x14ac:dyDescent="0.2">
      <c r="A4186" t="s">
        <v>4186</v>
      </c>
      <c r="B4186">
        <v>-0.119444984474896</v>
      </c>
      <c r="C4186">
        <v>-0.110603053668414</v>
      </c>
    </row>
    <row r="4187" spans="1:3" x14ac:dyDescent="0.2">
      <c r="A4187" t="s">
        <v>4187</v>
      </c>
      <c r="B4187">
        <v>-9.8894937270752006E-2</v>
      </c>
      <c r="C4187">
        <v>-0.13397138888607199</v>
      </c>
    </row>
    <row r="4188" spans="1:3" x14ac:dyDescent="0.2">
      <c r="A4188" t="s">
        <v>4188</v>
      </c>
      <c r="B4188">
        <v>-0.19109500601263199</v>
      </c>
      <c r="C4188">
        <v>-0.26207322163076302</v>
      </c>
    </row>
    <row r="4189" spans="1:3" x14ac:dyDescent="0.2">
      <c r="A4189" t="s">
        <v>4189</v>
      </c>
      <c r="B4189">
        <v>3.4462438899036198E-2</v>
      </c>
      <c r="C4189">
        <v>1.77350865573087E-2</v>
      </c>
    </row>
    <row r="4190" spans="1:3" x14ac:dyDescent="0.2">
      <c r="A4190" t="s">
        <v>4190</v>
      </c>
      <c r="B4190">
        <v>3.46475507765825E-3</v>
      </c>
      <c r="C4190">
        <v>1.8664383561643901E-2</v>
      </c>
    </row>
    <row r="4191" spans="1:3" x14ac:dyDescent="0.2">
      <c r="A4191" t="s">
        <v>4191</v>
      </c>
      <c r="B4191">
        <v>-0.18417318302703101</v>
      </c>
      <c r="C4191">
        <v>-0.163815919415366</v>
      </c>
    </row>
    <row r="4192" spans="1:3" x14ac:dyDescent="0.2">
      <c r="A4192" t="s">
        <v>4192</v>
      </c>
      <c r="B4192">
        <v>0.119023053750677</v>
      </c>
      <c r="C4192">
        <v>0.15928674854949901</v>
      </c>
    </row>
    <row r="4193" spans="1:3" x14ac:dyDescent="0.2">
      <c r="A4193" t="s">
        <v>4193</v>
      </c>
      <c r="B4193">
        <v>4.6270775750696803E-2</v>
      </c>
      <c r="C4193">
        <v>0.102158016283034</v>
      </c>
    </row>
    <row r="4194" spans="1:3" x14ac:dyDescent="0.2">
      <c r="A4194" t="s">
        <v>4194</v>
      </c>
      <c r="B4194">
        <v>2.9020684975510799E-2</v>
      </c>
      <c r="C4194">
        <v>-3.09453990324156E-2</v>
      </c>
    </row>
    <row r="4195" spans="1:3" x14ac:dyDescent="0.2">
      <c r="A4195" t="s">
        <v>4195</v>
      </c>
      <c r="B4195">
        <v>-4.0327249264887698E-2</v>
      </c>
      <c r="C4195">
        <v>-7.7031865435010102E-2</v>
      </c>
    </row>
    <row r="4196" spans="1:3" x14ac:dyDescent="0.2">
      <c r="A4196" t="s">
        <v>4196</v>
      </c>
      <c r="B4196">
        <v>-8.1839813975770601E-2</v>
      </c>
      <c r="C4196">
        <v>-6.9129320733483199E-2</v>
      </c>
    </row>
    <row r="4197" spans="1:3" x14ac:dyDescent="0.2">
      <c r="A4197" t="s">
        <v>4197</v>
      </c>
      <c r="B4197">
        <v>0.20210035516688399</v>
      </c>
      <c r="C4197">
        <v>0.24253310539130701</v>
      </c>
    </row>
    <row r="4198" spans="1:3" x14ac:dyDescent="0.2">
      <c r="A4198" t="s">
        <v>4198</v>
      </c>
      <c r="B4198">
        <v>1.6715842297237601E-2</v>
      </c>
      <c r="C4198">
        <v>6.8573667711598896E-3</v>
      </c>
    </row>
    <row r="4199" spans="1:3" x14ac:dyDescent="0.2">
      <c r="A4199" t="s">
        <v>4199</v>
      </c>
      <c r="B4199">
        <v>5.5372750853354101E-2</v>
      </c>
      <c r="C4199">
        <v>-5.1399567386974897E-3</v>
      </c>
    </row>
    <row r="4200" spans="1:3" x14ac:dyDescent="0.2">
      <c r="A4200" t="s">
        <v>4200</v>
      </c>
      <c r="B4200">
        <v>-0.167279843877185</v>
      </c>
      <c r="C4200">
        <v>-0.16756268944545499</v>
      </c>
    </row>
    <row r="4201" spans="1:3" x14ac:dyDescent="0.2">
      <c r="A4201" t="s">
        <v>4201</v>
      </c>
      <c r="B4201">
        <v>-0.120387677397023</v>
      </c>
      <c r="C4201">
        <v>-0.106859977526242</v>
      </c>
    </row>
    <row r="4202" spans="1:3" x14ac:dyDescent="0.2">
      <c r="A4202" t="s">
        <v>4202</v>
      </c>
      <c r="B4202">
        <v>0.100721880792117</v>
      </c>
      <c r="C4202">
        <v>0.14573582392298101</v>
      </c>
    </row>
    <row r="4203" spans="1:3" x14ac:dyDescent="0.2">
      <c r="A4203" t="s">
        <v>4203</v>
      </c>
      <c r="B4203">
        <v>6.7034501705625096E-2</v>
      </c>
      <c r="C4203">
        <v>0.13456504651358001</v>
      </c>
    </row>
    <row r="4204" spans="1:3" x14ac:dyDescent="0.2">
      <c r="A4204" t="s">
        <v>4204</v>
      </c>
      <c r="B4204">
        <v>4.04447028048249E-2</v>
      </c>
      <c r="C4204">
        <v>-1.06183497841687E-2</v>
      </c>
    </row>
    <row r="4205" spans="1:3" x14ac:dyDescent="0.2">
      <c r="A4205" t="s">
        <v>4205</v>
      </c>
      <c r="B4205">
        <v>-3.56919614951869E-2</v>
      </c>
      <c r="C4205">
        <v>-3.5681090571104003E-2</v>
      </c>
    </row>
    <row r="4206" spans="1:3" x14ac:dyDescent="0.2">
      <c r="A4206" t="s">
        <v>4206</v>
      </c>
      <c r="B4206">
        <v>-3.1853467193328898E-2</v>
      </c>
      <c r="C4206">
        <v>2.7164162368244E-2</v>
      </c>
    </row>
    <row r="4207" spans="1:3" x14ac:dyDescent="0.2">
      <c r="A4207" t="s">
        <v>4207</v>
      </c>
      <c r="B4207">
        <v>0.19084496320730701</v>
      </c>
      <c r="C4207">
        <v>0.22458870144587401</v>
      </c>
    </row>
    <row r="4208" spans="1:3" x14ac:dyDescent="0.2">
      <c r="A4208" t="s">
        <v>4208</v>
      </c>
      <c r="B4208">
        <v>-7.8991465458155302E-2</v>
      </c>
      <c r="C4208">
        <v>-0.14490506287034</v>
      </c>
    </row>
    <row r="4209" spans="1:3" x14ac:dyDescent="0.2">
      <c r="A4209" t="s">
        <v>4209</v>
      </c>
      <c r="B4209">
        <v>6.9905177222250398E-2</v>
      </c>
      <c r="C4209">
        <v>-0.219169920389432</v>
      </c>
    </row>
    <row r="4210" spans="1:3" x14ac:dyDescent="0.2">
      <c r="A4210" t="s">
        <v>4210</v>
      </c>
      <c r="B4210">
        <v>-7.2425070216613499E-2</v>
      </c>
      <c r="C4210">
        <v>5.6303657016450397E-2</v>
      </c>
    </row>
    <row r="4211" spans="1:3" x14ac:dyDescent="0.2">
      <c r="A4211" t="s">
        <v>4211</v>
      </c>
      <c r="B4211">
        <v>-3.5799324666273898E-2</v>
      </c>
      <c r="C4211">
        <v>-1.46177305710379E-2</v>
      </c>
    </row>
    <row r="4212" spans="1:3" x14ac:dyDescent="0.2">
      <c r="A4212" t="s">
        <v>4212</v>
      </c>
      <c r="B4212">
        <v>0.13521948014618301</v>
      </c>
      <c r="C4212">
        <v>9.0077956648497798E-2</v>
      </c>
    </row>
    <row r="4213" spans="1:3" x14ac:dyDescent="0.2">
      <c r="A4213" t="s">
        <v>4213</v>
      </c>
      <c r="B4213">
        <v>-4.2126161420970303E-2</v>
      </c>
      <c r="C4213">
        <v>-6.8246436484314804E-2</v>
      </c>
    </row>
    <row r="4214" spans="1:3" x14ac:dyDescent="0.2">
      <c r="A4214" t="s">
        <v>4214</v>
      </c>
      <c r="B4214">
        <v>4.2184844291300198E-2</v>
      </c>
      <c r="C4214">
        <v>3.6690892439914702E-3</v>
      </c>
    </row>
    <row r="4215" spans="1:3" x14ac:dyDescent="0.2">
      <c r="A4215" t="s">
        <v>4215</v>
      </c>
      <c r="C4215">
        <v>-0.28202699979850898</v>
      </c>
    </row>
    <row r="4216" spans="1:3" x14ac:dyDescent="0.2">
      <c r="A4216" t="s">
        <v>4216</v>
      </c>
      <c r="B4216">
        <v>0.26445925361766898</v>
      </c>
      <c r="C4216">
        <v>0.305938328386614</v>
      </c>
    </row>
    <row r="4217" spans="1:3" x14ac:dyDescent="0.2">
      <c r="A4217" t="s">
        <v>4217</v>
      </c>
      <c r="B4217">
        <v>-0.113527105470968</v>
      </c>
      <c r="C4217">
        <v>-0.15662580638349499</v>
      </c>
    </row>
    <row r="4218" spans="1:3" x14ac:dyDescent="0.2">
      <c r="A4218" t="s">
        <v>4218</v>
      </c>
      <c r="B4218">
        <v>-0.45574178264732002</v>
      </c>
      <c r="C4218">
        <v>-0.45819164548806202</v>
      </c>
    </row>
    <row r="4219" spans="1:3" x14ac:dyDescent="0.2">
      <c r="A4219" t="s">
        <v>4219</v>
      </c>
      <c r="B4219">
        <v>6.8127669445846806E-2</v>
      </c>
      <c r="C4219">
        <v>1.5602085709630099E-2</v>
      </c>
    </row>
    <row r="4220" spans="1:3" x14ac:dyDescent="0.2">
      <c r="A4220" t="s">
        <v>4220</v>
      </c>
      <c r="B4220">
        <v>-0.206560504186134</v>
      </c>
      <c r="C4220">
        <v>-0.11689958587661201</v>
      </c>
    </row>
    <row r="4221" spans="1:3" x14ac:dyDescent="0.2">
      <c r="A4221" t="s">
        <v>4221</v>
      </c>
      <c r="B4221">
        <v>-0.306484098236675</v>
      </c>
      <c r="C4221">
        <v>-0.27506339814032099</v>
      </c>
    </row>
    <row r="4222" spans="1:3" x14ac:dyDescent="0.2">
      <c r="A4222" t="s">
        <v>4222</v>
      </c>
      <c r="B4222">
        <v>-4.0178571428571199E-3</v>
      </c>
      <c r="C4222">
        <v>3.8651315789473603E-2</v>
      </c>
    </row>
    <row r="4223" spans="1:3" x14ac:dyDescent="0.2">
      <c r="A4223" t="s">
        <v>4223</v>
      </c>
      <c r="B4223">
        <v>2.3869996147515098E-2</v>
      </c>
      <c r="C4223">
        <v>3.3177267308073799E-3</v>
      </c>
    </row>
    <row r="4224" spans="1:3" x14ac:dyDescent="0.2">
      <c r="A4224" t="s">
        <v>4224</v>
      </c>
      <c r="B4224">
        <v>-1.0344086798314001E-2</v>
      </c>
      <c r="C4224">
        <v>-5.5496231823712203E-2</v>
      </c>
    </row>
    <row r="4225" spans="1:3" x14ac:dyDescent="0.2">
      <c r="A4225" t="s">
        <v>4225</v>
      </c>
      <c r="B4225">
        <v>0.101418196065252</v>
      </c>
      <c r="C4225">
        <v>9.2460649377135898E-2</v>
      </c>
    </row>
    <row r="4226" spans="1:3" x14ac:dyDescent="0.2">
      <c r="A4226" t="s">
        <v>4226</v>
      </c>
      <c r="B4226">
        <v>-1.83451334122804E-2</v>
      </c>
      <c r="C4226">
        <v>-8.5645377489647706E-2</v>
      </c>
    </row>
    <row r="4227" spans="1:3" x14ac:dyDescent="0.2">
      <c r="A4227" t="s">
        <v>4227</v>
      </c>
      <c r="B4227">
        <v>-0.18124543949883401</v>
      </c>
      <c r="C4227">
        <v>-0.21324159348896901</v>
      </c>
    </row>
    <row r="4228" spans="1:3" x14ac:dyDescent="0.2">
      <c r="A4228" t="s">
        <v>4228</v>
      </c>
      <c r="C4228">
        <v>-0.108286582515194</v>
      </c>
    </row>
    <row r="4229" spans="1:3" x14ac:dyDescent="0.2">
      <c r="A4229" t="s">
        <v>4229</v>
      </c>
      <c r="B4229">
        <v>-5.41378257175084E-2</v>
      </c>
      <c r="C4229">
        <v>-0.116979082602492</v>
      </c>
    </row>
    <row r="4230" spans="1:3" x14ac:dyDescent="0.2">
      <c r="A4230" t="s">
        <v>4230</v>
      </c>
      <c r="B4230">
        <v>-0.1462976796987</v>
      </c>
      <c r="C4230">
        <v>-8.4799602843239702E-2</v>
      </c>
    </row>
    <row r="4231" spans="1:3" x14ac:dyDescent="0.2">
      <c r="A4231" t="s">
        <v>4231</v>
      </c>
      <c r="B4231">
        <v>-0.102281161101359</v>
      </c>
      <c r="C4231">
        <v>-0.109945468477384</v>
      </c>
    </row>
    <row r="4232" spans="1:3" x14ac:dyDescent="0.2">
      <c r="A4232" t="s">
        <v>4232</v>
      </c>
      <c r="B4232">
        <v>0.28562345471843897</v>
      </c>
      <c r="C4232">
        <v>0.211202950608638</v>
      </c>
    </row>
    <row r="4233" spans="1:3" x14ac:dyDescent="0.2">
      <c r="A4233" t="s">
        <v>4233</v>
      </c>
      <c r="B4233">
        <v>1.43709192043195E-2</v>
      </c>
      <c r="C4233">
        <v>9.4888898153166298E-2</v>
      </c>
    </row>
    <row r="4234" spans="1:3" x14ac:dyDescent="0.2">
      <c r="A4234" t="s">
        <v>4234</v>
      </c>
      <c r="B4234">
        <v>0.149052690779992</v>
      </c>
      <c r="C4234">
        <v>0.113303290060982</v>
      </c>
    </row>
    <row r="4235" spans="1:3" x14ac:dyDescent="0.2">
      <c r="A4235" t="s">
        <v>4235</v>
      </c>
      <c r="B4235">
        <v>-0.290510676267352</v>
      </c>
      <c r="C4235">
        <v>-0.24740023632488201</v>
      </c>
    </row>
    <row r="4236" spans="1:3" x14ac:dyDescent="0.2">
      <c r="A4236" t="s">
        <v>4236</v>
      </c>
      <c r="B4236">
        <v>-0.21369690424766</v>
      </c>
      <c r="C4236">
        <v>-0.234721160768676</v>
      </c>
    </row>
    <row r="4237" spans="1:3" x14ac:dyDescent="0.2">
      <c r="A4237" t="s">
        <v>4237</v>
      </c>
      <c r="B4237">
        <v>3.2243455354127003E-2</v>
      </c>
      <c r="C4237">
        <v>3.6580017804201301E-3</v>
      </c>
    </row>
    <row r="4238" spans="1:3" x14ac:dyDescent="0.2">
      <c r="A4238" t="s">
        <v>4238</v>
      </c>
      <c r="B4238">
        <v>0.155457373218403</v>
      </c>
      <c r="C4238">
        <v>7.7750129114042804E-2</v>
      </c>
    </row>
    <row r="4239" spans="1:3" x14ac:dyDescent="0.2">
      <c r="A4239" t="s">
        <v>4239</v>
      </c>
      <c r="B4239">
        <v>-8.9041419001792604E-2</v>
      </c>
      <c r="C4239">
        <v>-9.1881325994530402E-2</v>
      </c>
    </row>
    <row r="4240" spans="1:3" x14ac:dyDescent="0.2">
      <c r="A4240" t="s">
        <v>4240</v>
      </c>
      <c r="B4240">
        <v>6.5732073727393495E-2</v>
      </c>
      <c r="C4240">
        <v>1.9018738277620899E-2</v>
      </c>
    </row>
    <row r="4241" spans="1:3" x14ac:dyDescent="0.2">
      <c r="A4241" t="s">
        <v>4241</v>
      </c>
      <c r="B4241">
        <v>-0.102676985536665</v>
      </c>
    </row>
    <row r="4242" spans="1:3" x14ac:dyDescent="0.2">
      <c r="A4242" t="s">
        <v>4242</v>
      </c>
      <c r="B4242">
        <v>-3.8651615982927497E-2</v>
      </c>
      <c r="C4242">
        <v>-0.21711187139926799</v>
      </c>
    </row>
    <row r="4243" spans="1:3" x14ac:dyDescent="0.2">
      <c r="A4243" t="s">
        <v>4243</v>
      </c>
      <c r="B4243">
        <v>0.62728831260961204</v>
      </c>
      <c r="C4243">
        <v>0.59429269569770404</v>
      </c>
    </row>
    <row r="4244" spans="1:3" x14ac:dyDescent="0.2">
      <c r="A4244" t="s">
        <v>4244</v>
      </c>
      <c r="B4244">
        <v>8.8844492432114897E-2</v>
      </c>
      <c r="C4244">
        <v>7.6286222273303395E-2</v>
      </c>
    </row>
    <row r="4245" spans="1:3" x14ac:dyDescent="0.2">
      <c r="A4245" t="s">
        <v>4245</v>
      </c>
      <c r="B4245">
        <v>-4.7005625952994401E-2</v>
      </c>
      <c r="C4245">
        <v>0.28950400194033399</v>
      </c>
    </row>
    <row r="4246" spans="1:3" x14ac:dyDescent="0.2">
      <c r="A4246" t="s">
        <v>4246</v>
      </c>
      <c r="B4246">
        <v>0.125347714270718</v>
      </c>
      <c r="C4246">
        <v>0.131722180375935</v>
      </c>
    </row>
    <row r="4247" spans="1:3" x14ac:dyDescent="0.2">
      <c r="A4247" t="s">
        <v>4247</v>
      </c>
      <c r="B4247">
        <v>-0.19355364645387799</v>
      </c>
      <c r="C4247">
        <v>-0.25135787367287299</v>
      </c>
    </row>
    <row r="4248" spans="1:3" x14ac:dyDescent="0.2">
      <c r="A4248" t="s">
        <v>4248</v>
      </c>
      <c r="B4248">
        <v>-3.91619030057163E-2</v>
      </c>
      <c r="C4248">
        <v>-0.10091138193664401</v>
      </c>
    </row>
    <row r="4249" spans="1:3" x14ac:dyDescent="0.2">
      <c r="A4249" t="s">
        <v>4249</v>
      </c>
      <c r="B4249">
        <v>1.94684785413262E-2</v>
      </c>
      <c r="C4249">
        <v>-5.9943044906900299E-2</v>
      </c>
    </row>
    <row r="4250" spans="1:3" x14ac:dyDescent="0.2">
      <c r="A4250" t="s">
        <v>4250</v>
      </c>
      <c r="B4250">
        <v>-0.11606261110013801</v>
      </c>
      <c r="C4250">
        <v>6.0844892812105901E-2</v>
      </c>
    </row>
    <row r="4251" spans="1:3" x14ac:dyDescent="0.2">
      <c r="A4251" t="s">
        <v>4251</v>
      </c>
      <c r="B4251">
        <v>4.6421696137629198E-2</v>
      </c>
      <c r="C4251">
        <v>5.9643712622910697E-2</v>
      </c>
    </row>
    <row r="4252" spans="1:3" x14ac:dyDescent="0.2">
      <c r="A4252" t="s">
        <v>4252</v>
      </c>
      <c r="B4252">
        <v>8.7836359550428206E-2</v>
      </c>
      <c r="C4252">
        <v>-3.3192062993755399E-2</v>
      </c>
    </row>
    <row r="4253" spans="1:3" x14ac:dyDescent="0.2">
      <c r="A4253" t="s">
        <v>4253</v>
      </c>
      <c r="B4253">
        <v>-2.8998572609120199E-2</v>
      </c>
      <c r="C4253">
        <v>-4.26158527071306E-2</v>
      </c>
    </row>
    <row r="4254" spans="1:3" x14ac:dyDescent="0.2">
      <c r="A4254" t="s">
        <v>4254</v>
      </c>
      <c r="B4254">
        <v>-8.9588888854395907E-2</v>
      </c>
      <c r="C4254">
        <v>-7.2236149443921593E-2</v>
      </c>
    </row>
    <row r="4255" spans="1:3" x14ac:dyDescent="0.2">
      <c r="A4255" t="s">
        <v>4255</v>
      </c>
      <c r="B4255">
        <v>-0.24883870542520101</v>
      </c>
      <c r="C4255">
        <v>-0.205547108094838</v>
      </c>
    </row>
    <row r="4256" spans="1:3" x14ac:dyDescent="0.2">
      <c r="A4256" t="s">
        <v>4256</v>
      </c>
      <c r="B4256">
        <v>-7.5265399810192202E-2</v>
      </c>
      <c r="C4256">
        <v>-0.18735417926845799</v>
      </c>
    </row>
    <row r="4257" spans="1:3" x14ac:dyDescent="0.2">
      <c r="A4257" t="s">
        <v>4257</v>
      </c>
      <c r="B4257">
        <v>5.1807228915662598E-2</v>
      </c>
      <c r="C4257">
        <v>1.9261595739179901E-2</v>
      </c>
    </row>
    <row r="4258" spans="1:3" x14ac:dyDescent="0.2">
      <c r="A4258" t="s">
        <v>4258</v>
      </c>
      <c r="B4258">
        <v>3.0128129053040201E-2</v>
      </c>
      <c r="C4258">
        <v>-7.5719658614205002E-2</v>
      </c>
    </row>
    <row r="4259" spans="1:3" x14ac:dyDescent="0.2">
      <c r="A4259" t="s">
        <v>4259</v>
      </c>
      <c r="B4259">
        <v>-1.66953334570204E-2</v>
      </c>
      <c r="C4259">
        <v>-5.4658982096303398E-2</v>
      </c>
    </row>
    <row r="4260" spans="1:3" x14ac:dyDescent="0.2">
      <c r="A4260" t="s">
        <v>4260</v>
      </c>
      <c r="B4260">
        <v>-3.8982803847274802E-2</v>
      </c>
      <c r="C4260">
        <v>-4.1604464243865401E-2</v>
      </c>
    </row>
    <row r="4261" spans="1:3" x14ac:dyDescent="0.2">
      <c r="A4261" t="s">
        <v>4261</v>
      </c>
      <c r="B4261">
        <v>0.106995108937305</v>
      </c>
      <c r="C4261">
        <v>0.13578425428136401</v>
      </c>
    </row>
    <row r="4262" spans="1:3" x14ac:dyDescent="0.2">
      <c r="A4262" t="s">
        <v>4262</v>
      </c>
      <c r="B4262">
        <v>-0.30592222523716001</v>
      </c>
      <c r="C4262">
        <v>-0.18216616841630001</v>
      </c>
    </row>
    <row r="4263" spans="1:3" x14ac:dyDescent="0.2">
      <c r="A4263" t="s">
        <v>4263</v>
      </c>
      <c r="B4263">
        <v>-0.130771334792122</v>
      </c>
      <c r="C4263">
        <v>-0.128074475570435</v>
      </c>
    </row>
    <row r="4264" spans="1:3" x14ac:dyDescent="0.2">
      <c r="A4264" t="s">
        <v>4264</v>
      </c>
      <c r="B4264">
        <v>0.13164931044188</v>
      </c>
      <c r="C4264">
        <v>8.4497390581889598E-2</v>
      </c>
    </row>
    <row r="4265" spans="1:3" x14ac:dyDescent="0.2">
      <c r="A4265" t="s">
        <v>4265</v>
      </c>
      <c r="B4265">
        <v>-0.182247455514782</v>
      </c>
      <c r="C4265">
        <v>-0.12639826896596901</v>
      </c>
    </row>
    <row r="4266" spans="1:3" x14ac:dyDescent="0.2">
      <c r="A4266" t="s">
        <v>4266</v>
      </c>
      <c r="B4266">
        <v>-2.8884908195252999E-2</v>
      </c>
      <c r="C4266">
        <v>-6.4566115702479297E-3</v>
      </c>
    </row>
    <row r="4267" spans="1:3" x14ac:dyDescent="0.2">
      <c r="A4267" t="s">
        <v>4267</v>
      </c>
      <c r="B4267">
        <v>-0.12617531813976299</v>
      </c>
      <c r="C4267">
        <v>-0.12522438268589201</v>
      </c>
    </row>
    <row r="4268" spans="1:3" x14ac:dyDescent="0.2">
      <c r="A4268" t="s">
        <v>4268</v>
      </c>
      <c r="B4268">
        <v>-0.11091148256280201</v>
      </c>
      <c r="C4268">
        <v>-1.7396224772572199E-2</v>
      </c>
    </row>
    <row r="4269" spans="1:3" x14ac:dyDescent="0.2">
      <c r="A4269" t="s">
        <v>4269</v>
      </c>
      <c r="B4269">
        <v>-0.24896883233144901</v>
      </c>
      <c r="C4269">
        <v>-0.183716103156254</v>
      </c>
    </row>
    <row r="4270" spans="1:3" x14ac:dyDescent="0.2">
      <c r="A4270" t="s">
        <v>4270</v>
      </c>
      <c r="B4270">
        <v>2.8617881499812901E-2</v>
      </c>
    </row>
    <row r="4271" spans="1:3" x14ac:dyDescent="0.2">
      <c r="A4271" t="s">
        <v>4271</v>
      </c>
      <c r="B4271">
        <v>-0.27141439753059099</v>
      </c>
      <c r="C4271">
        <v>-0.39308267754784798</v>
      </c>
    </row>
    <row r="4272" spans="1:3" x14ac:dyDescent="0.2">
      <c r="A4272" t="s">
        <v>4272</v>
      </c>
      <c r="B4272">
        <v>-1.7792824642105499E-2</v>
      </c>
      <c r="C4272">
        <v>-0.124019433133184</v>
      </c>
    </row>
    <row r="4273" spans="1:3" x14ac:dyDescent="0.2">
      <c r="A4273" t="s">
        <v>4273</v>
      </c>
      <c r="B4273">
        <v>0.113937104834273</v>
      </c>
      <c r="C4273">
        <v>-5.5458896370534298E-2</v>
      </c>
    </row>
    <row r="4274" spans="1:3" x14ac:dyDescent="0.2">
      <c r="A4274" t="s">
        <v>4274</v>
      </c>
      <c r="C4274">
        <v>-0.132833856434139</v>
      </c>
    </row>
    <row r="4275" spans="1:3" x14ac:dyDescent="0.2">
      <c r="A4275" t="s">
        <v>4275</v>
      </c>
      <c r="B4275">
        <v>-0.18165331103101201</v>
      </c>
      <c r="C4275">
        <v>-0.17190919568511101</v>
      </c>
    </row>
    <row r="4276" spans="1:3" x14ac:dyDescent="0.2">
      <c r="A4276" t="s">
        <v>4276</v>
      </c>
      <c r="B4276">
        <v>2.6436120384708802E-3</v>
      </c>
      <c r="C4276">
        <v>-1.7256217282811799E-2</v>
      </c>
    </row>
    <row r="4277" spans="1:3" x14ac:dyDescent="0.2">
      <c r="A4277" t="s">
        <v>4277</v>
      </c>
      <c r="B4277">
        <v>-0.14189937445751399</v>
      </c>
      <c r="C4277">
        <v>-0.125167284529834</v>
      </c>
    </row>
    <row r="4278" spans="1:3" x14ac:dyDescent="0.2">
      <c r="A4278" t="s">
        <v>4278</v>
      </c>
      <c r="B4278">
        <v>-1.7459749552772699E-2</v>
      </c>
      <c r="C4278">
        <v>-9.6584282143848899E-2</v>
      </c>
    </row>
    <row r="4279" spans="1:3" x14ac:dyDescent="0.2">
      <c r="A4279" t="s">
        <v>4279</v>
      </c>
      <c r="B4279">
        <v>-0.11909789926787</v>
      </c>
      <c r="C4279">
        <v>-0.15076436478650501</v>
      </c>
    </row>
    <row r="4280" spans="1:3" x14ac:dyDescent="0.2">
      <c r="A4280" t="s">
        <v>4280</v>
      </c>
      <c r="B4280">
        <v>7.3214515109200295E-2</v>
      </c>
      <c r="C4280">
        <v>1.68871108513978E-2</v>
      </c>
    </row>
    <row r="4281" spans="1:3" x14ac:dyDescent="0.2">
      <c r="A4281" t="s">
        <v>4281</v>
      </c>
      <c r="B4281">
        <v>-7.15872438158109E-2</v>
      </c>
      <c r="C4281">
        <v>-8.8867772140726095E-2</v>
      </c>
    </row>
    <row r="4282" spans="1:3" x14ac:dyDescent="0.2">
      <c r="A4282" t="s">
        <v>4282</v>
      </c>
      <c r="B4282">
        <v>4.5054515964316703E-3</v>
      </c>
      <c r="C4282">
        <v>3.92853401396181E-3</v>
      </c>
    </row>
    <row r="4283" spans="1:3" x14ac:dyDescent="0.2">
      <c r="A4283" t="s">
        <v>4283</v>
      </c>
      <c r="B4283">
        <v>-0.21489125328998801</v>
      </c>
      <c r="C4283">
        <v>-0.176222845819064</v>
      </c>
    </row>
    <row r="4284" spans="1:3" x14ac:dyDescent="0.2">
      <c r="A4284" t="s">
        <v>4284</v>
      </c>
      <c r="B4284">
        <v>0.100251706404862</v>
      </c>
      <c r="C4284">
        <v>8.4823756992732702E-2</v>
      </c>
    </row>
    <row r="4285" spans="1:3" x14ac:dyDescent="0.2">
      <c r="A4285" t="s">
        <v>4285</v>
      </c>
      <c r="B4285">
        <v>-2.4979873623732201E-2</v>
      </c>
      <c r="C4285">
        <v>-1.56949398031088E-2</v>
      </c>
    </row>
    <row r="4286" spans="1:3" x14ac:dyDescent="0.2">
      <c r="A4286" t="s">
        <v>4286</v>
      </c>
      <c r="B4286">
        <v>5.2110027334657298E-2</v>
      </c>
      <c r="C4286">
        <v>2.5583978047753999E-2</v>
      </c>
    </row>
    <row r="4287" spans="1:3" x14ac:dyDescent="0.2">
      <c r="A4287" t="s">
        <v>4287</v>
      </c>
      <c r="B4287">
        <v>3.1027348157874798E-4</v>
      </c>
      <c r="C4287">
        <v>-1.3130158415012199E-2</v>
      </c>
    </row>
    <row r="4288" spans="1:3" x14ac:dyDescent="0.2">
      <c r="A4288" t="s">
        <v>4288</v>
      </c>
      <c r="B4288">
        <v>-2.5092716799494898E-2</v>
      </c>
      <c r="C4288">
        <v>4.1444190185608902E-2</v>
      </c>
    </row>
    <row r="4289" spans="1:3" x14ac:dyDescent="0.2">
      <c r="A4289" t="s">
        <v>4289</v>
      </c>
      <c r="B4289">
        <v>-0.10543705548925</v>
      </c>
      <c r="C4289">
        <v>-7.82604354527697E-2</v>
      </c>
    </row>
    <row r="4290" spans="1:3" x14ac:dyDescent="0.2">
      <c r="A4290" t="s">
        <v>4290</v>
      </c>
      <c r="B4290">
        <v>-4.0138472009908298E-2</v>
      </c>
      <c r="C4290">
        <v>-0.13837657461611499</v>
      </c>
    </row>
    <row r="4291" spans="1:3" x14ac:dyDescent="0.2">
      <c r="A4291" t="s">
        <v>4291</v>
      </c>
      <c r="B4291">
        <v>-8.9107065183620202E-2</v>
      </c>
      <c r="C4291">
        <v>-8.7650034176349895E-2</v>
      </c>
    </row>
    <row r="4292" spans="1:3" x14ac:dyDescent="0.2">
      <c r="A4292" t="s">
        <v>4292</v>
      </c>
      <c r="B4292">
        <v>5.6640624999999799E-3</v>
      </c>
      <c r="C4292">
        <v>6.0505319148935997E-3</v>
      </c>
    </row>
    <row r="4293" spans="1:3" x14ac:dyDescent="0.2">
      <c r="A4293" t="s">
        <v>4293</v>
      </c>
      <c r="B4293">
        <v>0.27200387870063503</v>
      </c>
      <c r="C4293">
        <v>0.14612784717119701</v>
      </c>
    </row>
    <row r="4294" spans="1:3" x14ac:dyDescent="0.2">
      <c r="A4294" t="s">
        <v>4294</v>
      </c>
      <c r="C4294">
        <v>-1.168055325368E-2</v>
      </c>
    </row>
    <row r="4295" spans="1:3" x14ac:dyDescent="0.2">
      <c r="A4295" t="s">
        <v>4295</v>
      </c>
      <c r="B4295">
        <v>5.9025042492917901E-2</v>
      </c>
      <c r="C4295">
        <v>1.5432065344224E-2</v>
      </c>
    </row>
    <row r="4296" spans="1:3" x14ac:dyDescent="0.2">
      <c r="A4296" t="s">
        <v>4296</v>
      </c>
      <c r="B4296">
        <v>-0.47101687666545999</v>
      </c>
      <c r="C4296">
        <v>-0.429226141490961</v>
      </c>
    </row>
    <row r="4297" spans="1:3" x14ac:dyDescent="0.2">
      <c r="A4297" t="s">
        <v>4297</v>
      </c>
      <c r="B4297">
        <v>-0.18585141891173099</v>
      </c>
      <c r="C4297">
        <v>-0.124333980104099</v>
      </c>
    </row>
    <row r="4298" spans="1:3" x14ac:dyDescent="0.2">
      <c r="A4298" t="s">
        <v>4298</v>
      </c>
      <c r="B4298">
        <v>-0.170520215412372</v>
      </c>
      <c r="C4298">
        <v>-0.19504444599986001</v>
      </c>
    </row>
    <row r="4299" spans="1:3" x14ac:dyDescent="0.2">
      <c r="A4299" t="s">
        <v>4299</v>
      </c>
      <c r="B4299">
        <v>-4.0048658129490898E-2</v>
      </c>
      <c r="C4299">
        <v>1.5693399300513201E-2</v>
      </c>
    </row>
    <row r="4300" spans="1:3" x14ac:dyDescent="0.2">
      <c r="A4300" t="s">
        <v>4300</v>
      </c>
      <c r="B4300">
        <v>-2.0810931777369E-2</v>
      </c>
      <c r="C4300">
        <v>-1.24651490807524E-2</v>
      </c>
    </row>
    <row r="4301" spans="1:3" x14ac:dyDescent="0.2">
      <c r="A4301" t="s">
        <v>4301</v>
      </c>
      <c r="B4301">
        <v>-0.27798425462638998</v>
      </c>
      <c r="C4301">
        <v>-8.3634095003760706E-2</v>
      </c>
    </row>
    <row r="4302" spans="1:3" x14ac:dyDescent="0.2">
      <c r="A4302" t="s">
        <v>4302</v>
      </c>
      <c r="B4302">
        <v>0.10110878385306001</v>
      </c>
      <c r="C4302">
        <v>1.27310824072355E-2</v>
      </c>
    </row>
    <row r="4303" spans="1:3" x14ac:dyDescent="0.2">
      <c r="A4303" t="s">
        <v>4303</v>
      </c>
      <c r="B4303">
        <v>-0.11900700041178799</v>
      </c>
      <c r="C4303">
        <v>-0.127705262142012</v>
      </c>
    </row>
    <row r="4304" spans="1:3" x14ac:dyDescent="0.2">
      <c r="A4304" t="s">
        <v>4304</v>
      </c>
      <c r="B4304">
        <v>-0.16626816602532901</v>
      </c>
      <c r="C4304">
        <v>-0.19348409237363001</v>
      </c>
    </row>
    <row r="4305" spans="1:3" x14ac:dyDescent="0.2">
      <c r="A4305" t="s">
        <v>4305</v>
      </c>
      <c r="B4305">
        <v>0.165509064295215</v>
      </c>
      <c r="C4305">
        <v>0.15785942119184601</v>
      </c>
    </row>
    <row r="4306" spans="1:3" x14ac:dyDescent="0.2">
      <c r="A4306" t="s">
        <v>4306</v>
      </c>
      <c r="B4306">
        <v>-3.1911193402136898E-2</v>
      </c>
      <c r="C4306">
        <v>8.8427388457884505E-4</v>
      </c>
    </row>
    <row r="4307" spans="1:3" x14ac:dyDescent="0.2">
      <c r="A4307" t="s">
        <v>4307</v>
      </c>
      <c r="B4307">
        <v>0.10182889200561</v>
      </c>
      <c r="C4307">
        <v>9.1530488625656201E-2</v>
      </c>
    </row>
    <row r="4308" spans="1:3" x14ac:dyDescent="0.2">
      <c r="A4308" t="s">
        <v>4308</v>
      </c>
      <c r="B4308">
        <v>2.38583807402321E-2</v>
      </c>
      <c r="C4308">
        <v>3.4574174679902002E-2</v>
      </c>
    </row>
    <row r="4309" spans="1:3" x14ac:dyDescent="0.2">
      <c r="A4309" t="s">
        <v>4309</v>
      </c>
      <c r="B4309">
        <v>-0.13427508776588601</v>
      </c>
      <c r="C4309">
        <v>-0.107087051633737</v>
      </c>
    </row>
    <row r="4310" spans="1:3" x14ac:dyDescent="0.2">
      <c r="A4310" t="s">
        <v>4310</v>
      </c>
      <c r="B4310">
        <v>5.1254376132951404E-3</v>
      </c>
      <c r="C4310">
        <v>-9.5872485180560005E-3</v>
      </c>
    </row>
    <row r="4311" spans="1:3" x14ac:dyDescent="0.2">
      <c r="A4311" t="s">
        <v>4311</v>
      </c>
      <c r="B4311">
        <v>-0.223719352598686</v>
      </c>
      <c r="C4311">
        <v>-0.200423928403202</v>
      </c>
    </row>
    <row r="4312" spans="1:3" x14ac:dyDescent="0.2">
      <c r="A4312" t="s">
        <v>4312</v>
      </c>
      <c r="B4312">
        <v>-9.2292277769969802E-2</v>
      </c>
      <c r="C4312">
        <v>-7.3381937211724396E-2</v>
      </c>
    </row>
    <row r="4313" spans="1:3" x14ac:dyDescent="0.2">
      <c r="A4313" t="s">
        <v>4313</v>
      </c>
      <c r="B4313">
        <v>0.19083998591218601</v>
      </c>
      <c r="C4313">
        <v>0.23851451827502501</v>
      </c>
    </row>
    <row r="4314" spans="1:3" x14ac:dyDescent="0.2">
      <c r="A4314" t="s">
        <v>4314</v>
      </c>
      <c r="B4314">
        <v>-6.7592423962813605E-2</v>
      </c>
      <c r="C4314">
        <v>-0.123139645391425</v>
      </c>
    </row>
    <row r="4315" spans="1:3" x14ac:dyDescent="0.2">
      <c r="A4315" t="s">
        <v>4315</v>
      </c>
      <c r="B4315">
        <v>-0.16949779362395001</v>
      </c>
      <c r="C4315">
        <v>-0.151671614818639</v>
      </c>
    </row>
    <row r="4316" spans="1:3" x14ac:dyDescent="0.2">
      <c r="A4316" t="s">
        <v>4316</v>
      </c>
      <c r="B4316">
        <v>7.3418620133254495E-2</v>
      </c>
      <c r="C4316">
        <v>2.6430197062081301E-2</v>
      </c>
    </row>
    <row r="4317" spans="1:3" x14ac:dyDescent="0.2">
      <c r="A4317" t="s">
        <v>4317</v>
      </c>
      <c r="B4317">
        <v>-0.23580539005871801</v>
      </c>
      <c r="C4317">
        <v>-0.25491889161225101</v>
      </c>
    </row>
    <row r="4318" spans="1:3" x14ac:dyDescent="0.2">
      <c r="A4318" t="s">
        <v>4318</v>
      </c>
      <c r="B4318">
        <v>-0.157807053941908</v>
      </c>
      <c r="C4318">
        <v>-0.16612499999999999</v>
      </c>
    </row>
    <row r="4319" spans="1:3" x14ac:dyDescent="0.2">
      <c r="A4319" t="s">
        <v>4319</v>
      </c>
      <c r="B4319">
        <v>0.13664511012140801</v>
      </c>
      <c r="C4319">
        <v>2.64156380577301E-2</v>
      </c>
    </row>
    <row r="4320" spans="1:3" x14ac:dyDescent="0.2">
      <c r="A4320" t="s">
        <v>4320</v>
      </c>
      <c r="C4320">
        <v>-8.3889935921598102E-2</v>
      </c>
    </row>
    <row r="4321" spans="1:3" x14ac:dyDescent="0.2">
      <c r="A4321" t="s">
        <v>4321</v>
      </c>
      <c r="B4321">
        <v>0.112226871222687</v>
      </c>
      <c r="C4321">
        <v>4.1694706966673503E-2</v>
      </c>
    </row>
    <row r="4322" spans="1:3" x14ac:dyDescent="0.2">
      <c r="A4322" t="s">
        <v>4322</v>
      </c>
      <c r="C4322">
        <v>-1.27440242252432E-2</v>
      </c>
    </row>
    <row r="4323" spans="1:3" x14ac:dyDescent="0.2">
      <c r="A4323" t="s">
        <v>4323</v>
      </c>
      <c r="B4323">
        <v>-1.32864809608995E-2</v>
      </c>
      <c r="C4323">
        <v>-2.4429454219538599E-2</v>
      </c>
    </row>
    <row r="4324" spans="1:3" x14ac:dyDescent="0.2">
      <c r="A4324" t="s">
        <v>4324</v>
      </c>
      <c r="B4324">
        <v>-0.10156734443493</v>
      </c>
      <c r="C4324">
        <v>-5.6190377916389402E-2</v>
      </c>
    </row>
    <row r="4325" spans="1:3" x14ac:dyDescent="0.2">
      <c r="A4325" t="s">
        <v>4325</v>
      </c>
      <c r="B4325">
        <v>7.3753439644597699E-2</v>
      </c>
      <c r="C4325">
        <v>1.51849576778519E-2</v>
      </c>
    </row>
    <row r="4326" spans="1:3" x14ac:dyDescent="0.2">
      <c r="A4326" t="s">
        <v>4326</v>
      </c>
      <c r="B4326">
        <v>0.106193500473763</v>
      </c>
      <c r="C4326">
        <v>0.102509259083997</v>
      </c>
    </row>
    <row r="4327" spans="1:3" x14ac:dyDescent="0.2">
      <c r="A4327" t="s">
        <v>4327</v>
      </c>
      <c r="B4327">
        <v>-6.1072870712322504E-4</v>
      </c>
      <c r="C4327">
        <v>-5.4341033704241197E-2</v>
      </c>
    </row>
    <row r="4328" spans="1:3" x14ac:dyDescent="0.2">
      <c r="A4328" t="s">
        <v>4328</v>
      </c>
      <c r="B4328">
        <v>-3.0127987314531601E-2</v>
      </c>
      <c r="C4328">
        <v>-6.9196081480329602E-2</v>
      </c>
    </row>
    <row r="4329" spans="1:3" x14ac:dyDescent="0.2">
      <c r="A4329" t="s">
        <v>4329</v>
      </c>
      <c r="B4329">
        <v>-0.32536948968594298</v>
      </c>
      <c r="C4329">
        <v>-0.184087503362065</v>
      </c>
    </row>
    <row r="4330" spans="1:3" x14ac:dyDescent="0.2">
      <c r="A4330" t="s">
        <v>4330</v>
      </c>
      <c r="B4330">
        <v>-0.13851471012455299</v>
      </c>
      <c r="C4330">
        <v>-0.19020706113567701</v>
      </c>
    </row>
    <row r="4331" spans="1:3" x14ac:dyDescent="0.2">
      <c r="A4331" t="s">
        <v>4331</v>
      </c>
      <c r="B4331">
        <v>3.9691521696954002E-2</v>
      </c>
      <c r="C4331">
        <v>-7.7347180006754404E-2</v>
      </c>
    </row>
    <row r="4332" spans="1:3" x14ac:dyDescent="0.2">
      <c r="A4332" t="s">
        <v>4332</v>
      </c>
      <c r="B4332">
        <v>-2.2613554828010501E-2</v>
      </c>
      <c r="C4332">
        <v>-7.0198656313534002E-2</v>
      </c>
    </row>
    <row r="4333" spans="1:3" x14ac:dyDescent="0.2">
      <c r="A4333" t="s">
        <v>4333</v>
      </c>
      <c r="B4333">
        <v>-6.3473440794395694E-2</v>
      </c>
      <c r="C4333">
        <v>-0.14720043824241699</v>
      </c>
    </row>
    <row r="4334" spans="1:3" x14ac:dyDescent="0.2">
      <c r="A4334" t="s">
        <v>4334</v>
      </c>
      <c r="B4334">
        <v>-7.2835547411818594E-2</v>
      </c>
      <c r="C4334">
        <v>-9.7000290420031193E-2</v>
      </c>
    </row>
    <row r="4335" spans="1:3" x14ac:dyDescent="0.2">
      <c r="A4335" t="s">
        <v>4335</v>
      </c>
      <c r="B4335">
        <v>-7.4351962496552904E-2</v>
      </c>
      <c r="C4335">
        <v>-0.116580255147043</v>
      </c>
    </row>
    <row r="4336" spans="1:3" x14ac:dyDescent="0.2">
      <c r="A4336" t="s">
        <v>4336</v>
      </c>
      <c r="C4336">
        <v>0.58827325702788302</v>
      </c>
    </row>
    <row r="4337" spans="1:3" x14ac:dyDescent="0.2">
      <c r="A4337" t="s">
        <v>4337</v>
      </c>
      <c r="B4337">
        <v>-6.8027624197500802E-2</v>
      </c>
      <c r="C4337">
        <v>-6.1926142103490803E-2</v>
      </c>
    </row>
    <row r="4338" spans="1:3" x14ac:dyDescent="0.2">
      <c r="A4338" t="s">
        <v>4338</v>
      </c>
      <c r="C4338">
        <v>0.43308161797577999</v>
      </c>
    </row>
    <row r="4339" spans="1:3" x14ac:dyDescent="0.2">
      <c r="A4339" t="s">
        <v>4339</v>
      </c>
      <c r="B4339">
        <v>4.8005809106311997E-2</v>
      </c>
      <c r="C4339">
        <v>6.3912377897652695E-2</v>
      </c>
    </row>
    <row r="4340" spans="1:3" x14ac:dyDescent="0.2">
      <c r="A4340" t="s">
        <v>4340</v>
      </c>
      <c r="B4340">
        <v>-0.25715900651326601</v>
      </c>
      <c r="C4340">
        <v>-0.36510098727553902</v>
      </c>
    </row>
    <row r="4341" spans="1:3" x14ac:dyDescent="0.2">
      <c r="A4341" t="s">
        <v>4341</v>
      </c>
      <c r="B4341">
        <v>-0.114625611198108</v>
      </c>
      <c r="C4341">
        <v>-3.7079806104886003E-2</v>
      </c>
    </row>
    <row r="4342" spans="1:3" x14ac:dyDescent="0.2">
      <c r="A4342" t="s">
        <v>4342</v>
      </c>
      <c r="B4342">
        <v>0.10340579104412501</v>
      </c>
      <c r="C4342">
        <v>2.6436329724985299E-2</v>
      </c>
    </row>
    <row r="4343" spans="1:3" x14ac:dyDescent="0.2">
      <c r="A4343" t="s">
        <v>4343</v>
      </c>
      <c r="B4343">
        <v>-0.27251175312412101</v>
      </c>
      <c r="C4343">
        <v>-0.25976005203461999</v>
      </c>
    </row>
    <row r="4344" spans="1:3" x14ac:dyDescent="0.2">
      <c r="A4344" t="s">
        <v>4344</v>
      </c>
      <c r="B4344">
        <v>5.6536622644965298E-2</v>
      </c>
      <c r="C4344">
        <v>4.8031975109933601E-2</v>
      </c>
    </row>
    <row r="4345" spans="1:3" x14ac:dyDescent="0.2">
      <c r="A4345" t="s">
        <v>4345</v>
      </c>
      <c r="B4345">
        <v>5.2994403495898401E-2</v>
      </c>
      <c r="C4345">
        <v>9.9168620389994397E-2</v>
      </c>
    </row>
    <row r="4346" spans="1:3" x14ac:dyDescent="0.2">
      <c r="A4346" t="s">
        <v>4346</v>
      </c>
      <c r="B4346">
        <v>9.1476661169755696E-2</v>
      </c>
      <c r="C4346">
        <v>1.0467755400187699E-2</v>
      </c>
    </row>
    <row r="4347" spans="1:3" x14ac:dyDescent="0.2">
      <c r="A4347" t="s">
        <v>4347</v>
      </c>
      <c r="B4347">
        <v>-1.02138525375039E-2</v>
      </c>
      <c r="C4347">
        <v>4.0915704438903099E-2</v>
      </c>
    </row>
    <row r="4348" spans="1:3" x14ac:dyDescent="0.2">
      <c r="A4348" t="s">
        <v>4348</v>
      </c>
      <c r="B4348">
        <v>-0.10373842263393999</v>
      </c>
      <c r="C4348">
        <v>-0.18401655043898599</v>
      </c>
    </row>
    <row r="4349" spans="1:3" x14ac:dyDescent="0.2">
      <c r="A4349" t="s">
        <v>4349</v>
      </c>
      <c r="B4349">
        <v>2.6540215909714199E-2</v>
      </c>
      <c r="C4349">
        <v>2.4980326097169402E-2</v>
      </c>
    </row>
    <row r="4350" spans="1:3" x14ac:dyDescent="0.2">
      <c r="A4350" t="s">
        <v>4350</v>
      </c>
      <c r="B4350">
        <v>-0.210975487632548</v>
      </c>
      <c r="C4350">
        <v>-0.114357042067885</v>
      </c>
    </row>
    <row r="4351" spans="1:3" x14ac:dyDescent="0.2">
      <c r="A4351" t="s">
        <v>4351</v>
      </c>
      <c r="B4351">
        <v>-0.13304682300655299</v>
      </c>
      <c r="C4351">
        <v>-0.17450198061646199</v>
      </c>
    </row>
    <row r="4352" spans="1:3" x14ac:dyDescent="0.2">
      <c r="A4352" t="s">
        <v>4352</v>
      </c>
      <c r="B4352">
        <v>-0.12568820562094599</v>
      </c>
      <c r="C4352">
        <v>-9.8674033149171197E-2</v>
      </c>
    </row>
    <row r="4353" spans="1:3" x14ac:dyDescent="0.2">
      <c r="A4353" t="s">
        <v>4353</v>
      </c>
      <c r="B4353">
        <v>7.8818776452481698E-2</v>
      </c>
      <c r="C4353">
        <v>4.7790642722117201E-2</v>
      </c>
    </row>
    <row r="4354" spans="1:3" x14ac:dyDescent="0.2">
      <c r="A4354" t="s">
        <v>4354</v>
      </c>
      <c r="B4354">
        <v>2.6765875502785901E-2</v>
      </c>
      <c r="C4354">
        <v>-4.95324018043794E-3</v>
      </c>
    </row>
    <row r="4355" spans="1:3" x14ac:dyDescent="0.2">
      <c r="A4355" t="s">
        <v>4355</v>
      </c>
      <c r="B4355">
        <v>3.5584620440354903E-2</v>
      </c>
      <c r="C4355">
        <v>0.118525990055157</v>
      </c>
    </row>
    <row r="4356" spans="1:3" x14ac:dyDescent="0.2">
      <c r="A4356" t="s">
        <v>4356</v>
      </c>
      <c r="B4356">
        <v>-6.8768741663407199E-2</v>
      </c>
      <c r="C4356">
        <v>7.0801996803018796E-2</v>
      </c>
    </row>
    <row r="4357" spans="1:3" x14ac:dyDescent="0.2">
      <c r="A4357" t="s">
        <v>4357</v>
      </c>
      <c r="B4357">
        <v>5.5449330783938697E-2</v>
      </c>
      <c r="C4357">
        <v>-0.149113386940464</v>
      </c>
    </row>
    <row r="4358" spans="1:3" x14ac:dyDescent="0.2">
      <c r="A4358" t="s">
        <v>4358</v>
      </c>
      <c r="B4358">
        <v>-4.50996852046169E-2</v>
      </c>
      <c r="C4358">
        <v>3.7283578174186802E-2</v>
      </c>
    </row>
    <row r="4359" spans="1:3" x14ac:dyDescent="0.2">
      <c r="A4359" t="s">
        <v>4359</v>
      </c>
      <c r="B4359">
        <v>-5.9003605857678998E-2</v>
      </c>
      <c r="C4359">
        <v>-0.142728971962616</v>
      </c>
    </row>
    <row r="4360" spans="1:3" x14ac:dyDescent="0.2">
      <c r="A4360" t="s">
        <v>4360</v>
      </c>
      <c r="B4360">
        <v>-4.6009689579274898E-2</v>
      </c>
      <c r="C4360">
        <v>-0.18243126116756</v>
      </c>
    </row>
    <row r="4361" spans="1:3" x14ac:dyDescent="0.2">
      <c r="A4361" t="s">
        <v>4361</v>
      </c>
      <c r="B4361">
        <v>0.102220145500327</v>
      </c>
      <c r="C4361">
        <v>-1.3738796338699901E-2</v>
      </c>
    </row>
    <row r="4362" spans="1:3" x14ac:dyDescent="0.2">
      <c r="A4362" t="s">
        <v>4362</v>
      </c>
      <c r="C4362">
        <v>-6.1533389281860598E-2</v>
      </c>
    </row>
    <row r="4363" spans="1:3" x14ac:dyDescent="0.2">
      <c r="A4363" t="s">
        <v>4363</v>
      </c>
      <c r="B4363">
        <v>-0.15835882221667899</v>
      </c>
      <c r="C4363">
        <v>-9.3375500363415201E-2</v>
      </c>
    </row>
    <row r="4364" spans="1:3" x14ac:dyDescent="0.2">
      <c r="A4364" t="s">
        <v>4364</v>
      </c>
      <c r="B4364">
        <v>4.8792704854867697E-2</v>
      </c>
      <c r="C4364">
        <v>6.8864396543714498E-2</v>
      </c>
    </row>
    <row r="4365" spans="1:3" x14ac:dyDescent="0.2">
      <c r="A4365" t="s">
        <v>4365</v>
      </c>
      <c r="B4365">
        <v>5.7133695502504002E-2</v>
      </c>
      <c r="C4365">
        <v>7.4727004724271004E-2</v>
      </c>
    </row>
    <row r="4366" spans="1:3" x14ac:dyDescent="0.2">
      <c r="A4366" t="s">
        <v>4366</v>
      </c>
      <c r="B4366">
        <v>-6.0168456880711298E-2</v>
      </c>
      <c r="C4366">
        <v>-4.6190366291912498E-2</v>
      </c>
    </row>
    <row r="4367" spans="1:3" x14ac:dyDescent="0.2">
      <c r="A4367" t="s">
        <v>4367</v>
      </c>
      <c r="B4367">
        <v>6.3157462364707997E-2</v>
      </c>
      <c r="C4367">
        <v>6.12130566350573E-2</v>
      </c>
    </row>
    <row r="4368" spans="1:3" x14ac:dyDescent="0.2">
      <c r="A4368" t="s">
        <v>4368</v>
      </c>
      <c r="B4368">
        <v>-2.85536537711619E-2</v>
      </c>
      <c r="C4368">
        <v>-3.3151562531629902E-2</v>
      </c>
    </row>
    <row r="4369" spans="1:3" x14ac:dyDescent="0.2">
      <c r="A4369" t="s">
        <v>4369</v>
      </c>
      <c r="B4369">
        <v>1.4740239380582601E-2</v>
      </c>
      <c r="C4369">
        <v>-1.4346394736604E-2</v>
      </c>
    </row>
    <row r="4370" spans="1:3" x14ac:dyDescent="0.2">
      <c r="A4370" t="s">
        <v>4370</v>
      </c>
      <c r="B4370">
        <v>-7.5981224716672305E-2</v>
      </c>
      <c r="C4370">
        <v>-4.3644298963447903E-2</v>
      </c>
    </row>
    <row r="4371" spans="1:3" x14ac:dyDescent="0.2">
      <c r="A4371" t="s">
        <v>4371</v>
      </c>
      <c r="B4371">
        <v>3.4880603267699997E-2</v>
      </c>
      <c r="C4371">
        <v>0.11588020972185099</v>
      </c>
    </row>
    <row r="4372" spans="1:3" x14ac:dyDescent="0.2">
      <c r="A4372" t="s">
        <v>4372</v>
      </c>
      <c r="B4372">
        <v>-3.60679618449988E-3</v>
      </c>
      <c r="C4372">
        <v>-5.5087224786544202E-2</v>
      </c>
    </row>
    <row r="4373" spans="1:3" x14ac:dyDescent="0.2">
      <c r="A4373" t="s">
        <v>4373</v>
      </c>
      <c r="B4373">
        <v>3.8074169490259803E-2</v>
      </c>
      <c r="C4373">
        <v>1.9936500824742499E-2</v>
      </c>
    </row>
    <row r="4374" spans="1:3" x14ac:dyDescent="0.2">
      <c r="A4374" t="s">
        <v>4374</v>
      </c>
      <c r="B4374">
        <v>8.6660243859485495E-2</v>
      </c>
      <c r="C4374">
        <v>5.9680754391938297E-2</v>
      </c>
    </row>
    <row r="4375" spans="1:3" x14ac:dyDescent="0.2">
      <c r="A4375" t="s">
        <v>4375</v>
      </c>
      <c r="B4375">
        <v>7.6746309990277803E-2</v>
      </c>
      <c r="C4375">
        <v>0.23567745926995201</v>
      </c>
    </row>
    <row r="4376" spans="1:3" x14ac:dyDescent="0.2">
      <c r="A4376" t="s">
        <v>4376</v>
      </c>
      <c r="B4376">
        <v>5.4846388858733497E-2</v>
      </c>
      <c r="C4376">
        <v>-4.2831591688037803E-2</v>
      </c>
    </row>
    <row r="4377" spans="1:3" x14ac:dyDescent="0.2">
      <c r="A4377" t="s">
        <v>4377</v>
      </c>
      <c r="B4377">
        <v>-0.15348101694272701</v>
      </c>
      <c r="C4377">
        <v>-0.176876516071129</v>
      </c>
    </row>
    <row r="4378" spans="1:3" x14ac:dyDescent="0.2">
      <c r="A4378" t="s">
        <v>4378</v>
      </c>
      <c r="B4378">
        <v>4.18130325388044E-3</v>
      </c>
      <c r="C4378">
        <v>-6.8652278482736397E-4</v>
      </c>
    </row>
    <row r="4379" spans="1:3" x14ac:dyDescent="0.2">
      <c r="A4379" t="s">
        <v>4379</v>
      </c>
      <c r="B4379">
        <v>4.3332756831546103E-2</v>
      </c>
      <c r="C4379">
        <v>-6.3052824035183003E-2</v>
      </c>
    </row>
    <row r="4380" spans="1:3" x14ac:dyDescent="0.2">
      <c r="A4380" t="s">
        <v>4380</v>
      </c>
      <c r="B4380">
        <v>8.2068351424694694E-2</v>
      </c>
      <c r="C4380">
        <v>0.14034598214285701</v>
      </c>
    </row>
    <row r="4381" spans="1:3" x14ac:dyDescent="0.2">
      <c r="A4381" t="s">
        <v>4381</v>
      </c>
      <c r="C4381">
        <v>0.25681363065539797</v>
      </c>
    </row>
    <row r="4382" spans="1:3" x14ac:dyDescent="0.2">
      <c r="A4382" t="s">
        <v>4382</v>
      </c>
      <c r="B4382">
        <v>-6.6762687749251801E-2</v>
      </c>
      <c r="C4382">
        <v>-7.5870304032331998E-2</v>
      </c>
    </row>
    <row r="4383" spans="1:3" x14ac:dyDescent="0.2">
      <c r="A4383" t="s">
        <v>4383</v>
      </c>
      <c r="B4383">
        <v>-7.9559573283064094E-2</v>
      </c>
      <c r="C4383">
        <v>6.0370640123007498E-3</v>
      </c>
    </row>
    <row r="4384" spans="1:3" x14ac:dyDescent="0.2">
      <c r="A4384" t="s">
        <v>4384</v>
      </c>
      <c r="B4384">
        <v>-5.4091051314142602E-2</v>
      </c>
      <c r="C4384">
        <v>3.0057102628285301E-2</v>
      </c>
    </row>
    <row r="4385" spans="1:3" x14ac:dyDescent="0.2">
      <c r="A4385" t="s">
        <v>4385</v>
      </c>
      <c r="B4385">
        <v>-6.1836147798860097E-2</v>
      </c>
      <c r="C4385">
        <v>-0.115071951070557</v>
      </c>
    </row>
    <row r="4386" spans="1:3" x14ac:dyDescent="0.2">
      <c r="A4386" t="s">
        <v>4386</v>
      </c>
      <c r="B4386">
        <v>0.20728119717479301</v>
      </c>
      <c r="C4386">
        <v>0.104033584612434</v>
      </c>
    </row>
    <row r="4387" spans="1:3" x14ac:dyDescent="0.2">
      <c r="A4387" t="s">
        <v>4387</v>
      </c>
      <c r="C4387">
        <v>-0.16051570361540199</v>
      </c>
    </row>
    <row r="4388" spans="1:3" x14ac:dyDescent="0.2">
      <c r="A4388" t="s">
        <v>4388</v>
      </c>
      <c r="B4388">
        <v>-9.4062050320498802E-2</v>
      </c>
      <c r="C4388">
        <v>-8.6347560378081195E-2</v>
      </c>
    </row>
    <row r="4389" spans="1:3" x14ac:dyDescent="0.2">
      <c r="A4389" t="s">
        <v>4389</v>
      </c>
      <c r="B4389">
        <v>0.36496985583224101</v>
      </c>
      <c r="C4389">
        <v>0.31921508664627901</v>
      </c>
    </row>
    <row r="4390" spans="1:3" x14ac:dyDescent="0.2">
      <c r="A4390" t="s">
        <v>4390</v>
      </c>
      <c r="B4390">
        <v>-0.22512091769036499</v>
      </c>
      <c r="C4390">
        <v>-0.20456038059235199</v>
      </c>
    </row>
    <row r="4391" spans="1:3" x14ac:dyDescent="0.2">
      <c r="A4391" t="s">
        <v>4391</v>
      </c>
      <c r="B4391">
        <v>-6.89411592585953E-2</v>
      </c>
      <c r="C4391">
        <v>-5.9422722881362099E-2</v>
      </c>
    </row>
    <row r="4392" spans="1:3" x14ac:dyDescent="0.2">
      <c r="A4392" t="s">
        <v>4392</v>
      </c>
      <c r="B4392">
        <v>-0.106678470980059</v>
      </c>
      <c r="C4392">
        <v>-0.14065897910295699</v>
      </c>
    </row>
    <row r="4393" spans="1:3" x14ac:dyDescent="0.2">
      <c r="A4393" t="s">
        <v>4393</v>
      </c>
      <c r="B4393">
        <v>-6.1463042707874699E-2</v>
      </c>
      <c r="C4393">
        <v>3.2992613855147498E-3</v>
      </c>
    </row>
    <row r="4394" spans="1:3" x14ac:dyDescent="0.2">
      <c r="A4394" t="s">
        <v>4394</v>
      </c>
      <c r="B4394">
        <v>2.6315419542572702E-2</v>
      </c>
      <c r="C4394">
        <v>-6.0192488346124499E-2</v>
      </c>
    </row>
    <row r="4395" spans="1:3" x14ac:dyDescent="0.2">
      <c r="A4395" t="s">
        <v>4395</v>
      </c>
      <c r="B4395">
        <v>-1.3597540143491601E-2</v>
      </c>
      <c r="C4395">
        <v>-8.2429200638971703E-2</v>
      </c>
    </row>
    <row r="4396" spans="1:3" x14ac:dyDescent="0.2">
      <c r="A4396" t="s">
        <v>4396</v>
      </c>
      <c r="B4396">
        <v>2.2899793413324501E-2</v>
      </c>
      <c r="C4396">
        <v>2.11581560112779E-2</v>
      </c>
    </row>
    <row r="4397" spans="1:3" x14ac:dyDescent="0.2">
      <c r="A4397" t="s">
        <v>4397</v>
      </c>
      <c r="B4397">
        <v>0.12641993074605301</v>
      </c>
      <c r="C4397">
        <v>2.37781321787794E-3</v>
      </c>
    </row>
    <row r="4398" spans="1:3" x14ac:dyDescent="0.2">
      <c r="A4398" t="s">
        <v>4398</v>
      </c>
      <c r="B4398">
        <v>-0.105463080697157</v>
      </c>
      <c r="C4398">
        <v>-0.126974360538054</v>
      </c>
    </row>
    <row r="4399" spans="1:3" x14ac:dyDescent="0.2">
      <c r="A4399" t="s">
        <v>4399</v>
      </c>
      <c r="B4399">
        <v>-7.4444428871717094E-2</v>
      </c>
      <c r="C4399">
        <v>-0.106699089782859</v>
      </c>
    </row>
    <row r="4400" spans="1:3" x14ac:dyDescent="0.2">
      <c r="A4400" t="s">
        <v>4400</v>
      </c>
      <c r="B4400">
        <v>-0.159560885131346</v>
      </c>
      <c r="C4400">
        <v>-0.120670220286199</v>
      </c>
    </row>
    <row r="4401" spans="1:3" x14ac:dyDescent="0.2">
      <c r="A4401" t="s">
        <v>4401</v>
      </c>
      <c r="C4401">
        <v>-0.121968678148453</v>
      </c>
    </row>
    <row r="4402" spans="1:3" x14ac:dyDescent="0.2">
      <c r="A4402" t="s">
        <v>4402</v>
      </c>
      <c r="B4402">
        <v>-8.7966350795417397E-2</v>
      </c>
      <c r="C4402">
        <v>-0.13543057924260701</v>
      </c>
    </row>
    <row r="4403" spans="1:3" x14ac:dyDescent="0.2">
      <c r="A4403" t="s">
        <v>4403</v>
      </c>
      <c r="B4403">
        <v>-5.6545636028116797E-2</v>
      </c>
      <c r="C4403">
        <v>-0.12870517871756501</v>
      </c>
    </row>
    <row r="4404" spans="1:3" x14ac:dyDescent="0.2">
      <c r="A4404" t="s">
        <v>4404</v>
      </c>
      <c r="B4404">
        <v>0.20075939248601099</v>
      </c>
    </row>
    <row r="4405" spans="1:3" x14ac:dyDescent="0.2">
      <c r="A4405" t="s">
        <v>4405</v>
      </c>
      <c r="B4405">
        <v>-3.4951153434247699E-2</v>
      </c>
      <c r="C4405">
        <v>-5.8790996834110702E-2</v>
      </c>
    </row>
    <row r="4406" spans="1:3" x14ac:dyDescent="0.2">
      <c r="A4406" t="s">
        <v>4406</v>
      </c>
      <c r="B4406">
        <v>3.8664757295935999E-2</v>
      </c>
      <c r="C4406">
        <v>9.0540654441926202E-2</v>
      </c>
    </row>
    <row r="4407" spans="1:3" x14ac:dyDescent="0.2">
      <c r="A4407" t="s">
        <v>4407</v>
      </c>
      <c r="B4407">
        <v>-0.106535824688994</v>
      </c>
      <c r="C4407">
        <v>-7.4262257840915794E-2</v>
      </c>
    </row>
    <row r="4408" spans="1:3" x14ac:dyDescent="0.2">
      <c r="A4408" t="s">
        <v>4408</v>
      </c>
      <c r="B4408">
        <v>-6.6838587886295903E-2</v>
      </c>
      <c r="C4408">
        <v>-0.14496653954090799</v>
      </c>
    </row>
    <row r="4409" spans="1:3" x14ac:dyDescent="0.2">
      <c r="A4409" t="s">
        <v>4409</v>
      </c>
      <c r="B4409">
        <v>4.0172777075431897E-2</v>
      </c>
      <c r="C4409">
        <v>-3.42700870908835E-2</v>
      </c>
    </row>
    <row r="4410" spans="1:3" x14ac:dyDescent="0.2">
      <c r="A4410" t="s">
        <v>4410</v>
      </c>
      <c r="B4410">
        <v>2.4759325329652599E-2</v>
      </c>
      <c r="C4410">
        <v>-5.2920455337161103E-2</v>
      </c>
    </row>
    <row r="4411" spans="1:3" x14ac:dyDescent="0.2">
      <c r="A4411" t="s">
        <v>4411</v>
      </c>
      <c r="B4411">
        <v>-0.161770390413606</v>
      </c>
      <c r="C4411">
        <v>-0.190693965696249</v>
      </c>
    </row>
    <row r="4412" spans="1:3" x14ac:dyDescent="0.2">
      <c r="A4412" t="s">
        <v>4412</v>
      </c>
      <c r="B4412">
        <v>-4.9518102526185298E-2</v>
      </c>
      <c r="C4412">
        <v>-6.4847701907299202E-2</v>
      </c>
    </row>
    <row r="4413" spans="1:3" x14ac:dyDescent="0.2">
      <c r="A4413" t="s">
        <v>4413</v>
      </c>
      <c r="C4413">
        <v>-6.8148634837202404E-2</v>
      </c>
    </row>
    <row r="4414" spans="1:3" x14ac:dyDescent="0.2">
      <c r="A4414" t="s">
        <v>4414</v>
      </c>
      <c r="B4414">
        <v>-0.12610165210985999</v>
      </c>
      <c r="C4414">
        <v>-0.110836189717018</v>
      </c>
    </row>
    <row r="4415" spans="1:3" x14ac:dyDescent="0.2">
      <c r="A4415" t="s">
        <v>4415</v>
      </c>
      <c r="B4415">
        <v>-9.6272541046026297E-2</v>
      </c>
      <c r="C4415">
        <v>-0.175235860987454</v>
      </c>
    </row>
    <row r="4416" spans="1:3" x14ac:dyDescent="0.2">
      <c r="A4416" t="s">
        <v>4416</v>
      </c>
      <c r="B4416">
        <v>8.4577160723591102E-2</v>
      </c>
      <c r="C4416">
        <v>-2.34769298656878E-3</v>
      </c>
    </row>
    <row r="4417" spans="1:3" x14ac:dyDescent="0.2">
      <c r="A4417" t="s">
        <v>4417</v>
      </c>
      <c r="B4417">
        <v>-0.14912206127587199</v>
      </c>
      <c r="C4417">
        <v>-0.18354479171315699</v>
      </c>
    </row>
    <row r="4418" spans="1:3" x14ac:dyDescent="0.2">
      <c r="A4418" t="s">
        <v>4418</v>
      </c>
      <c r="B4418">
        <v>-7.4487645907785199E-2</v>
      </c>
      <c r="C4418">
        <v>-5.3564408894358102E-2</v>
      </c>
    </row>
    <row r="4419" spans="1:3" x14ac:dyDescent="0.2">
      <c r="A4419" t="s">
        <v>4419</v>
      </c>
      <c r="B4419">
        <v>2.9184738660589599E-2</v>
      </c>
      <c r="C4419">
        <v>6.4980741583221105E-2</v>
      </c>
    </row>
    <row r="4420" spans="1:3" x14ac:dyDescent="0.2">
      <c r="A4420" t="s">
        <v>4420</v>
      </c>
      <c r="B4420">
        <v>-8.1389291317304602E-2</v>
      </c>
      <c r="C4420">
        <v>7.1107543345869096E-4</v>
      </c>
    </row>
    <row r="4421" spans="1:3" x14ac:dyDescent="0.2">
      <c r="A4421" t="s">
        <v>4421</v>
      </c>
      <c r="B4421">
        <v>-1.75533844464488E-2</v>
      </c>
      <c r="C4421">
        <v>-0.13278197413234699</v>
      </c>
    </row>
    <row r="4422" spans="1:3" x14ac:dyDescent="0.2">
      <c r="A4422" t="s">
        <v>4422</v>
      </c>
      <c r="B4422">
        <v>0.24844321850057299</v>
      </c>
      <c r="C4422">
        <v>0.25526392813397702</v>
      </c>
    </row>
    <row r="4423" spans="1:3" x14ac:dyDescent="0.2">
      <c r="A4423" t="s">
        <v>4423</v>
      </c>
      <c r="B4423">
        <v>-7.9663457894337902E-2</v>
      </c>
      <c r="C4423">
        <v>-0.12948129714596701</v>
      </c>
    </row>
    <row r="4424" spans="1:3" x14ac:dyDescent="0.2">
      <c r="A4424" t="s">
        <v>4424</v>
      </c>
      <c r="C4424">
        <v>0.58144662366723698</v>
      </c>
    </row>
    <row r="4425" spans="1:3" x14ac:dyDescent="0.2">
      <c r="A4425" t="s">
        <v>4425</v>
      </c>
      <c r="B4425">
        <v>-0.13471202710333099</v>
      </c>
      <c r="C4425">
        <v>-0.16524498229043599</v>
      </c>
    </row>
    <row r="4426" spans="1:3" x14ac:dyDescent="0.2">
      <c r="A4426" t="s">
        <v>4426</v>
      </c>
      <c r="B4426">
        <v>-0.31116801808266298</v>
      </c>
      <c r="C4426">
        <v>-0.23616206983805599</v>
      </c>
    </row>
    <row r="4427" spans="1:3" x14ac:dyDescent="0.2">
      <c r="A4427" t="s">
        <v>4427</v>
      </c>
      <c r="B4427">
        <v>3.4018075356435397E-2</v>
      </c>
      <c r="C4427">
        <v>-8.3216954291726597E-3</v>
      </c>
    </row>
    <row r="4428" spans="1:3" x14ac:dyDescent="0.2">
      <c r="A4428" t="s">
        <v>4428</v>
      </c>
      <c r="B4428">
        <v>-0.110987751837457</v>
      </c>
      <c r="C4428">
        <v>-0.114645031235517</v>
      </c>
    </row>
    <row r="4429" spans="1:3" x14ac:dyDescent="0.2">
      <c r="A4429" t="s">
        <v>4429</v>
      </c>
      <c r="B4429">
        <v>-5.2030539311241103E-2</v>
      </c>
    </row>
    <row r="4430" spans="1:3" x14ac:dyDescent="0.2">
      <c r="A4430" t="s">
        <v>4430</v>
      </c>
      <c r="B4430">
        <v>-0.18951957006495301</v>
      </c>
      <c r="C4430">
        <v>-0.160841356000584</v>
      </c>
    </row>
    <row r="4431" spans="1:3" x14ac:dyDescent="0.2">
      <c r="A4431" t="s">
        <v>4431</v>
      </c>
      <c r="B4431">
        <v>0.184443294225902</v>
      </c>
      <c r="C4431">
        <v>0.16593426204162001</v>
      </c>
    </row>
    <row r="4432" spans="1:3" x14ac:dyDescent="0.2">
      <c r="A4432" t="s">
        <v>4432</v>
      </c>
      <c r="B4432">
        <v>-6.6544949696658501E-2</v>
      </c>
      <c r="C4432">
        <v>2.9431191350347798E-2</v>
      </c>
    </row>
    <row r="4433" spans="1:3" x14ac:dyDescent="0.2">
      <c r="A4433" t="s">
        <v>4433</v>
      </c>
      <c r="B4433">
        <v>-0.21360105492946799</v>
      </c>
      <c r="C4433">
        <v>-0.20819794018835699</v>
      </c>
    </row>
    <row r="4434" spans="1:3" x14ac:dyDescent="0.2">
      <c r="A4434" t="s">
        <v>4434</v>
      </c>
      <c r="B4434">
        <v>-0.22397676064206101</v>
      </c>
      <c r="C4434">
        <v>-0.13370098425403601</v>
      </c>
    </row>
    <row r="4435" spans="1:3" x14ac:dyDescent="0.2">
      <c r="A4435" t="s">
        <v>4435</v>
      </c>
      <c r="B4435">
        <v>4.6952640131565998E-2</v>
      </c>
      <c r="C4435">
        <v>3.2830059764019898E-2</v>
      </c>
    </row>
    <row r="4436" spans="1:3" x14ac:dyDescent="0.2">
      <c r="A4436" t="s">
        <v>4436</v>
      </c>
      <c r="B4436">
        <v>5.4002568126694198E-2</v>
      </c>
      <c r="C4436">
        <v>3.4112193320434997E-2</v>
      </c>
    </row>
    <row r="4437" spans="1:3" x14ac:dyDescent="0.2">
      <c r="A4437" t="s">
        <v>4437</v>
      </c>
      <c r="B4437">
        <v>7.9704530647461705E-2</v>
      </c>
      <c r="C4437">
        <v>3.6071456584830103E-2</v>
      </c>
    </row>
    <row r="4438" spans="1:3" x14ac:dyDescent="0.2">
      <c r="A4438" t="s">
        <v>4438</v>
      </c>
      <c r="B4438">
        <v>-0.12446989340746401</v>
      </c>
      <c r="C4438">
        <v>-0.181725942120571</v>
      </c>
    </row>
    <row r="4439" spans="1:3" x14ac:dyDescent="0.2">
      <c r="A4439" t="s">
        <v>4439</v>
      </c>
      <c r="B4439">
        <v>-0.172049552795879</v>
      </c>
      <c r="C4439">
        <v>-9.1661385917173002E-2</v>
      </c>
    </row>
    <row r="4440" spans="1:3" x14ac:dyDescent="0.2">
      <c r="A4440" t="s">
        <v>4440</v>
      </c>
      <c r="B4440">
        <v>2.9902658929601301E-2</v>
      </c>
      <c r="C4440">
        <v>-4.3020121607221198E-2</v>
      </c>
    </row>
    <row r="4441" spans="1:3" x14ac:dyDescent="0.2">
      <c r="A4441" t="s">
        <v>4441</v>
      </c>
      <c r="B4441">
        <v>-0.177158569329805</v>
      </c>
      <c r="C4441">
        <v>-7.0205558702249496E-2</v>
      </c>
    </row>
    <row r="4442" spans="1:3" x14ac:dyDescent="0.2">
      <c r="A4442" t="s">
        <v>4442</v>
      </c>
      <c r="B4442">
        <v>-6.0504556918491298E-2</v>
      </c>
      <c r="C4442">
        <v>2.47370457411441E-2</v>
      </c>
    </row>
    <row r="4443" spans="1:3" x14ac:dyDescent="0.2">
      <c r="A4443" t="s">
        <v>4443</v>
      </c>
      <c r="B4443">
        <v>-3.80205926319898E-3</v>
      </c>
      <c r="C4443">
        <v>1.5069010871463499E-2</v>
      </c>
    </row>
    <row r="4444" spans="1:3" x14ac:dyDescent="0.2">
      <c r="A4444" t="s">
        <v>4444</v>
      </c>
      <c r="B4444">
        <v>-0.16602528383366899</v>
      </c>
      <c r="C4444">
        <v>-0.114835600907029</v>
      </c>
    </row>
    <row r="4445" spans="1:3" x14ac:dyDescent="0.2">
      <c r="A4445" t="s">
        <v>4445</v>
      </c>
      <c r="B4445">
        <v>5.6432775857236203E-2</v>
      </c>
      <c r="C4445">
        <v>0.135300850228907</v>
      </c>
    </row>
    <row r="4446" spans="1:3" x14ac:dyDescent="0.2">
      <c r="A4446" t="s">
        <v>4446</v>
      </c>
      <c r="B4446">
        <v>-8.68537050063449E-2</v>
      </c>
      <c r="C4446">
        <v>-0.12590369510888899</v>
      </c>
    </row>
    <row r="4447" spans="1:3" x14ac:dyDescent="0.2">
      <c r="A4447" t="s">
        <v>4447</v>
      </c>
      <c r="B4447">
        <v>-0.22930852345386099</v>
      </c>
      <c r="C4447">
        <v>-0.23963575091270201</v>
      </c>
    </row>
    <row r="4448" spans="1:3" x14ac:dyDescent="0.2">
      <c r="A4448" t="s">
        <v>4448</v>
      </c>
      <c r="B4448">
        <v>-0.12359104546503499</v>
      </c>
      <c r="C4448">
        <v>-0.15389125566831499</v>
      </c>
    </row>
    <row r="4449" spans="1:3" x14ac:dyDescent="0.2">
      <c r="A4449" t="s">
        <v>4449</v>
      </c>
      <c r="B4449">
        <v>-7.5194322583350404E-2</v>
      </c>
      <c r="C4449">
        <v>-8.9710288429802304E-2</v>
      </c>
    </row>
    <row r="4450" spans="1:3" x14ac:dyDescent="0.2">
      <c r="A4450" t="s">
        <v>4450</v>
      </c>
      <c r="B4450">
        <v>-0.106452669505404</v>
      </c>
    </row>
    <row r="4451" spans="1:3" x14ac:dyDescent="0.2">
      <c r="A4451" t="s">
        <v>4451</v>
      </c>
      <c r="B4451">
        <v>1.3628899835796401E-2</v>
      </c>
      <c r="C4451">
        <v>1.10667572617632E-2</v>
      </c>
    </row>
    <row r="4452" spans="1:3" x14ac:dyDescent="0.2">
      <c r="A4452" t="s">
        <v>4452</v>
      </c>
      <c r="B4452">
        <v>4.4973909545641903E-3</v>
      </c>
      <c r="C4452">
        <v>-4.9226770134721397E-2</v>
      </c>
    </row>
    <row r="4453" spans="1:3" x14ac:dyDescent="0.2">
      <c r="A4453" t="s">
        <v>4453</v>
      </c>
      <c r="B4453">
        <v>-2.24366505944537E-2</v>
      </c>
      <c r="C4453">
        <v>-5.9104755457776201E-2</v>
      </c>
    </row>
    <row r="4454" spans="1:3" x14ac:dyDescent="0.2">
      <c r="A4454" t="s">
        <v>4454</v>
      </c>
      <c r="B4454">
        <v>5.4599522254180303E-3</v>
      </c>
      <c r="C4454">
        <v>0.17403831572562301</v>
      </c>
    </row>
    <row r="4455" spans="1:3" x14ac:dyDescent="0.2">
      <c r="A4455" t="s">
        <v>4455</v>
      </c>
      <c r="B4455">
        <v>-2.9143716670943801E-2</v>
      </c>
      <c r="C4455">
        <v>-4.3748664645718797E-2</v>
      </c>
    </row>
    <row r="4456" spans="1:3" x14ac:dyDescent="0.2">
      <c r="A4456" t="s">
        <v>4456</v>
      </c>
      <c r="B4456">
        <v>2.2082395216723501E-2</v>
      </c>
      <c r="C4456">
        <v>6.1802395135728501E-2</v>
      </c>
    </row>
    <row r="4457" spans="1:3" x14ac:dyDescent="0.2">
      <c r="A4457" t="s">
        <v>4457</v>
      </c>
      <c r="B4457">
        <v>-0.16853369180215899</v>
      </c>
      <c r="C4457">
        <v>-0.11485998908777301</v>
      </c>
    </row>
    <row r="4458" spans="1:3" x14ac:dyDescent="0.2">
      <c r="A4458" t="s">
        <v>4458</v>
      </c>
      <c r="B4458">
        <v>-0.27982021623521602</v>
      </c>
      <c r="C4458">
        <v>-0.15823523636006501</v>
      </c>
    </row>
    <row r="4459" spans="1:3" x14ac:dyDescent="0.2">
      <c r="A4459" t="s">
        <v>4459</v>
      </c>
      <c r="B4459">
        <v>-0.19613394081479199</v>
      </c>
      <c r="C4459">
        <v>-0.13759410341876899</v>
      </c>
    </row>
    <row r="4460" spans="1:3" x14ac:dyDescent="0.2">
      <c r="A4460" t="s">
        <v>4460</v>
      </c>
      <c r="B4460">
        <v>-0.50869003375840205</v>
      </c>
    </row>
    <row r="4461" spans="1:3" x14ac:dyDescent="0.2">
      <c r="A4461" t="s">
        <v>4461</v>
      </c>
      <c r="B4461">
        <v>6.9713346607250107E-2</v>
      </c>
      <c r="C4461">
        <v>9.3502337558438897E-2</v>
      </c>
    </row>
    <row r="4462" spans="1:3" x14ac:dyDescent="0.2">
      <c r="A4462" t="s">
        <v>4462</v>
      </c>
      <c r="B4462">
        <v>-7.3709873329862896E-2</v>
      </c>
      <c r="C4462">
        <v>-3.8661909836445303E-2</v>
      </c>
    </row>
    <row r="4463" spans="1:3" x14ac:dyDescent="0.2">
      <c r="A4463" t="s">
        <v>4463</v>
      </c>
      <c r="B4463">
        <v>-4.1964510974686703E-2</v>
      </c>
      <c r="C4463">
        <v>5.2028405515856302E-2</v>
      </c>
    </row>
    <row r="4464" spans="1:3" x14ac:dyDescent="0.2">
      <c r="A4464" t="s">
        <v>4464</v>
      </c>
      <c r="B4464">
        <v>-0.32634620472137899</v>
      </c>
      <c r="C4464">
        <v>-0.22030314222193201</v>
      </c>
    </row>
    <row r="4465" spans="1:3" x14ac:dyDescent="0.2">
      <c r="A4465" t="s">
        <v>4465</v>
      </c>
      <c r="B4465">
        <v>8.6649156075900097E-2</v>
      </c>
      <c r="C4465">
        <v>7.5705035857884795E-2</v>
      </c>
    </row>
    <row r="4466" spans="1:3" x14ac:dyDescent="0.2">
      <c r="A4466" t="s">
        <v>4466</v>
      </c>
      <c r="B4466">
        <v>5.36381171256207E-2</v>
      </c>
      <c r="C4466">
        <v>-8.6066214084478607E-2</v>
      </c>
    </row>
    <row r="4467" spans="1:3" x14ac:dyDescent="0.2">
      <c r="A4467" t="s">
        <v>4467</v>
      </c>
      <c r="B4467">
        <v>-1.40260182638796E-4</v>
      </c>
      <c r="C4467">
        <v>5.3206622197219298E-2</v>
      </c>
    </row>
    <row r="4468" spans="1:3" x14ac:dyDescent="0.2">
      <c r="A4468" t="s">
        <v>4468</v>
      </c>
      <c r="B4468">
        <v>-0.130682849196079</v>
      </c>
      <c r="C4468">
        <v>-0.15577271082156999</v>
      </c>
    </row>
    <row r="4469" spans="1:3" x14ac:dyDescent="0.2">
      <c r="A4469" t="s">
        <v>4469</v>
      </c>
      <c r="B4469">
        <v>-5.8688192729569801E-2</v>
      </c>
      <c r="C4469">
        <v>-0.201530575340087</v>
      </c>
    </row>
    <row r="4470" spans="1:3" x14ac:dyDescent="0.2">
      <c r="A4470" t="s">
        <v>4470</v>
      </c>
      <c r="B4470">
        <v>2.5802439403592899E-2</v>
      </c>
      <c r="C4470">
        <v>-8.8368164829835099E-3</v>
      </c>
    </row>
    <row r="4471" spans="1:3" x14ac:dyDescent="0.2">
      <c r="A4471" t="s">
        <v>4471</v>
      </c>
      <c r="B4471">
        <v>-0.27317204301075199</v>
      </c>
      <c r="C4471">
        <v>-0.25750000000000001</v>
      </c>
    </row>
    <row r="4472" spans="1:3" x14ac:dyDescent="0.2">
      <c r="A4472" t="s">
        <v>4472</v>
      </c>
      <c r="B4472">
        <v>-0.148837664881807</v>
      </c>
      <c r="C4472">
        <v>-0.23393210225883301</v>
      </c>
    </row>
    <row r="4473" spans="1:3" x14ac:dyDescent="0.2">
      <c r="A4473" t="s">
        <v>4473</v>
      </c>
      <c r="B4473">
        <v>0.202709123963908</v>
      </c>
      <c r="C4473">
        <v>0.24613265394664499</v>
      </c>
    </row>
    <row r="4474" spans="1:3" x14ac:dyDescent="0.2">
      <c r="A4474" t="s">
        <v>4474</v>
      </c>
      <c r="B4474">
        <v>1.9543028443739299E-2</v>
      </c>
      <c r="C4474">
        <v>-2.9981822305727102E-2</v>
      </c>
    </row>
    <row r="4475" spans="1:3" x14ac:dyDescent="0.2">
      <c r="A4475" t="s">
        <v>4475</v>
      </c>
      <c r="B4475">
        <v>2.21714114893641E-2</v>
      </c>
      <c r="C4475">
        <v>-1.4376821255862499E-2</v>
      </c>
    </row>
    <row r="4476" spans="1:3" x14ac:dyDescent="0.2">
      <c r="A4476" t="s">
        <v>4476</v>
      </c>
      <c r="B4476">
        <v>2.1011113923843899E-2</v>
      </c>
      <c r="C4476">
        <v>-0.16127776876925501</v>
      </c>
    </row>
    <row r="4477" spans="1:3" x14ac:dyDescent="0.2">
      <c r="A4477" t="s">
        <v>4477</v>
      </c>
      <c r="B4477">
        <v>5.8023808810372703E-2</v>
      </c>
      <c r="C4477">
        <v>-8.3651350415393705E-2</v>
      </c>
    </row>
    <row r="4478" spans="1:3" x14ac:dyDescent="0.2">
      <c r="A4478" t="s">
        <v>4478</v>
      </c>
      <c r="B4478">
        <v>-0.33421695228457599</v>
      </c>
      <c r="C4478">
        <v>-0.30821483991512799</v>
      </c>
    </row>
    <row r="4479" spans="1:3" x14ac:dyDescent="0.2">
      <c r="A4479" t="s">
        <v>4479</v>
      </c>
      <c r="B4479">
        <v>5.8580626371683202E-2</v>
      </c>
      <c r="C4479">
        <v>9.6118989884145301E-2</v>
      </c>
    </row>
    <row r="4480" spans="1:3" x14ac:dyDescent="0.2">
      <c r="A4480" t="s">
        <v>4480</v>
      </c>
      <c r="B4480">
        <v>-7.4072019086722493E-2</v>
      </c>
      <c r="C4480">
        <v>-0.17142648881113701</v>
      </c>
    </row>
    <row r="4481" spans="1:3" x14ac:dyDescent="0.2">
      <c r="A4481" t="s">
        <v>4481</v>
      </c>
      <c r="B4481">
        <v>-0.17954423501953101</v>
      </c>
      <c r="C4481">
        <v>-7.6523371730203099E-2</v>
      </c>
    </row>
    <row r="4482" spans="1:3" x14ac:dyDescent="0.2">
      <c r="A4482" t="s">
        <v>4482</v>
      </c>
      <c r="B4482">
        <v>1.69856657552406E-2</v>
      </c>
      <c r="C4482">
        <v>5.1068425518784599E-3</v>
      </c>
    </row>
    <row r="4483" spans="1:3" x14ac:dyDescent="0.2">
      <c r="A4483" t="s">
        <v>4483</v>
      </c>
      <c r="B4483">
        <v>1.7466955918860199E-2</v>
      </c>
      <c r="C4483">
        <v>-0.12709185993633401</v>
      </c>
    </row>
    <row r="4484" spans="1:3" x14ac:dyDescent="0.2">
      <c r="A4484" t="s">
        <v>4484</v>
      </c>
      <c r="B4484">
        <v>-1.3798203039826901E-2</v>
      </c>
      <c r="C4484">
        <v>-3.75218580042724E-2</v>
      </c>
    </row>
    <row r="4485" spans="1:3" x14ac:dyDescent="0.2">
      <c r="A4485" t="s">
        <v>4485</v>
      </c>
      <c r="B4485">
        <v>5.4452609475544797E-3</v>
      </c>
      <c r="C4485">
        <v>-4.3987783216040598E-2</v>
      </c>
    </row>
    <row r="4486" spans="1:3" x14ac:dyDescent="0.2">
      <c r="A4486" t="s">
        <v>4486</v>
      </c>
      <c r="B4486">
        <v>-0.21725490196078401</v>
      </c>
      <c r="C4486">
        <v>-0.26849982596588901</v>
      </c>
    </row>
    <row r="4487" spans="1:3" x14ac:dyDescent="0.2">
      <c r="A4487" t="s">
        <v>4487</v>
      </c>
      <c r="B4487">
        <v>-0.12341059125603</v>
      </c>
      <c r="C4487">
        <v>-0.102872078391475</v>
      </c>
    </row>
    <row r="4488" spans="1:3" x14ac:dyDescent="0.2">
      <c r="A4488" t="s">
        <v>4488</v>
      </c>
      <c r="B4488">
        <v>-3.4972651144779501E-2</v>
      </c>
      <c r="C4488">
        <v>2.81641842226894E-2</v>
      </c>
    </row>
    <row r="4489" spans="1:3" x14ac:dyDescent="0.2">
      <c r="A4489" t="s">
        <v>4489</v>
      </c>
      <c r="B4489">
        <v>-0.12473627799402</v>
      </c>
      <c r="C4489">
        <v>-4.3252561717148301E-2</v>
      </c>
    </row>
    <row r="4490" spans="1:3" x14ac:dyDescent="0.2">
      <c r="A4490" t="s">
        <v>4490</v>
      </c>
      <c r="B4490">
        <v>2.5630964208487499E-3</v>
      </c>
      <c r="C4490">
        <v>-5.4695034109985302E-2</v>
      </c>
    </row>
    <row r="4491" spans="1:3" x14ac:dyDescent="0.2">
      <c r="A4491" t="s">
        <v>4491</v>
      </c>
      <c r="B4491">
        <v>0.27101112022705498</v>
      </c>
      <c r="C4491">
        <v>0.237203346533229</v>
      </c>
    </row>
    <row r="4492" spans="1:3" x14ac:dyDescent="0.2">
      <c r="A4492" t="s">
        <v>4492</v>
      </c>
      <c r="B4492">
        <v>0.30441877442349802</v>
      </c>
      <c r="C4492">
        <v>4.6136022897642001E-2</v>
      </c>
    </row>
    <row r="4493" spans="1:3" x14ac:dyDescent="0.2">
      <c r="A4493" t="s">
        <v>4493</v>
      </c>
      <c r="B4493">
        <v>-0.27285160135269498</v>
      </c>
      <c r="C4493">
        <v>-0.36108158799624801</v>
      </c>
    </row>
    <row r="4494" spans="1:3" x14ac:dyDescent="0.2">
      <c r="A4494" t="s">
        <v>4494</v>
      </c>
      <c r="B4494">
        <v>-5.9788384273269199E-2</v>
      </c>
      <c r="C4494">
        <v>-8.14004547949502E-2</v>
      </c>
    </row>
    <row r="4495" spans="1:3" x14ac:dyDescent="0.2">
      <c r="A4495" t="s">
        <v>4495</v>
      </c>
      <c r="B4495">
        <v>-0.12793493635077699</v>
      </c>
    </row>
    <row r="4496" spans="1:3" x14ac:dyDescent="0.2">
      <c r="A4496" t="s">
        <v>4496</v>
      </c>
      <c r="B4496">
        <v>-7.7110672395772795E-2</v>
      </c>
      <c r="C4496">
        <v>7.0947325438954698E-3</v>
      </c>
    </row>
    <row r="4497" spans="1:3" x14ac:dyDescent="0.2">
      <c r="A4497" t="s">
        <v>4497</v>
      </c>
      <c r="B4497">
        <v>-6.8430487648723998E-3</v>
      </c>
      <c r="C4497">
        <v>-2.29187345653581E-2</v>
      </c>
    </row>
    <row r="4498" spans="1:3" x14ac:dyDescent="0.2">
      <c r="A4498" t="s">
        <v>4498</v>
      </c>
      <c r="B4498">
        <v>-0.29382874041279999</v>
      </c>
      <c r="C4498">
        <v>-0.33091664854153002</v>
      </c>
    </row>
    <row r="4499" spans="1:3" x14ac:dyDescent="0.2">
      <c r="A4499" t="s">
        <v>4499</v>
      </c>
      <c r="B4499">
        <v>-0.288152420292137</v>
      </c>
      <c r="C4499">
        <v>-0.281198409486551</v>
      </c>
    </row>
    <row r="4500" spans="1:3" x14ac:dyDescent="0.2">
      <c r="A4500" t="s">
        <v>4500</v>
      </c>
      <c r="B4500">
        <v>-6.9084602825634195E-2</v>
      </c>
      <c r="C4500">
        <v>-0.107416540901647</v>
      </c>
    </row>
    <row r="4501" spans="1:3" x14ac:dyDescent="0.2">
      <c r="A4501" t="s">
        <v>4501</v>
      </c>
      <c r="C4501">
        <v>0.43308161797577999</v>
      </c>
    </row>
    <row r="4502" spans="1:3" x14ac:dyDescent="0.2">
      <c r="A4502" t="s">
        <v>4502</v>
      </c>
      <c r="B4502">
        <v>-8.3980804387567799E-4</v>
      </c>
      <c r="C4502">
        <v>-4.8697499330303496E-3</v>
      </c>
    </row>
    <row r="4503" spans="1:3" x14ac:dyDescent="0.2">
      <c r="A4503" t="s">
        <v>4503</v>
      </c>
      <c r="B4503">
        <v>1.30052198338476E-2</v>
      </c>
      <c r="C4503">
        <v>-5.2395373969756999E-2</v>
      </c>
    </row>
    <row r="4504" spans="1:3" x14ac:dyDescent="0.2">
      <c r="A4504" t="s">
        <v>4504</v>
      </c>
      <c r="B4504">
        <v>-0.45090930798274798</v>
      </c>
      <c r="C4504">
        <v>-0.41115960434292598</v>
      </c>
    </row>
    <row r="4505" spans="1:3" x14ac:dyDescent="0.2">
      <c r="A4505" t="s">
        <v>4505</v>
      </c>
      <c r="B4505">
        <v>0.27208905907919501</v>
      </c>
      <c r="C4505">
        <v>0.17116620752984299</v>
      </c>
    </row>
    <row r="4506" spans="1:3" x14ac:dyDescent="0.2">
      <c r="A4506" t="s">
        <v>4506</v>
      </c>
      <c r="B4506">
        <v>-1.8134571228536299E-3</v>
      </c>
      <c r="C4506">
        <v>5.5505434015227097E-2</v>
      </c>
    </row>
    <row r="4507" spans="1:3" x14ac:dyDescent="0.2">
      <c r="A4507" t="s">
        <v>4507</v>
      </c>
      <c r="B4507">
        <v>-0.56874628377634295</v>
      </c>
      <c r="C4507">
        <v>-0.51716766867067399</v>
      </c>
    </row>
    <row r="4508" spans="1:3" x14ac:dyDescent="0.2">
      <c r="A4508" t="s">
        <v>4508</v>
      </c>
      <c r="B4508">
        <v>-5.4811226518479597E-2</v>
      </c>
      <c r="C4508">
        <v>-9.4930497353210602E-2</v>
      </c>
    </row>
    <row r="4509" spans="1:3" x14ac:dyDescent="0.2">
      <c r="A4509" t="s">
        <v>4509</v>
      </c>
      <c r="B4509">
        <v>-3.3414908546839997E-2</v>
      </c>
      <c r="C4509">
        <v>-7.6894474604000895E-2</v>
      </c>
    </row>
    <row r="4510" spans="1:3" x14ac:dyDescent="0.2">
      <c r="A4510" t="s">
        <v>4510</v>
      </c>
      <c r="B4510">
        <v>-0.21511912532637001</v>
      </c>
      <c r="C4510">
        <v>-0.168141862489121</v>
      </c>
    </row>
    <row r="4511" spans="1:3" x14ac:dyDescent="0.2">
      <c r="A4511" t="s">
        <v>4511</v>
      </c>
      <c r="B4511">
        <v>-5.4088947964786901E-2</v>
      </c>
      <c r="C4511">
        <v>-6.9434176698407804E-2</v>
      </c>
    </row>
    <row r="4512" spans="1:3" x14ac:dyDescent="0.2">
      <c r="A4512" t="s">
        <v>4512</v>
      </c>
      <c r="B4512">
        <v>-2.3588371354709901E-2</v>
      </c>
      <c r="C4512">
        <v>1.27603591932197E-2</v>
      </c>
    </row>
    <row r="4513" spans="1:3" x14ac:dyDescent="0.2">
      <c r="A4513" t="s">
        <v>4513</v>
      </c>
      <c r="B4513">
        <v>5.2330932372949203E-2</v>
      </c>
      <c r="C4513">
        <v>-0.117373791621911</v>
      </c>
    </row>
    <row r="4514" spans="1:3" x14ac:dyDescent="0.2">
      <c r="A4514" t="s">
        <v>4514</v>
      </c>
      <c r="B4514">
        <v>1.9056136968162302E-2</v>
      </c>
      <c r="C4514">
        <v>2.1649912270616401E-2</v>
      </c>
    </row>
    <row r="4515" spans="1:3" x14ac:dyDescent="0.2">
      <c r="A4515" t="s">
        <v>4515</v>
      </c>
      <c r="B4515">
        <v>-3.2231634007197099E-2</v>
      </c>
      <c r="C4515">
        <v>-8.5855591059957298E-2</v>
      </c>
    </row>
    <row r="4516" spans="1:3" x14ac:dyDescent="0.2">
      <c r="A4516" t="s">
        <v>4516</v>
      </c>
      <c r="B4516">
        <v>-0.17188693659281801</v>
      </c>
      <c r="C4516">
        <v>-8.4093637454981995E-2</v>
      </c>
    </row>
    <row r="4517" spans="1:3" x14ac:dyDescent="0.2">
      <c r="A4517" t="s">
        <v>4517</v>
      </c>
      <c r="B4517">
        <v>3.5400165834948399E-2</v>
      </c>
      <c r="C4517">
        <v>4.9613762015757699E-2</v>
      </c>
    </row>
    <row r="4518" spans="1:3" x14ac:dyDescent="0.2">
      <c r="A4518" t="s">
        <v>4518</v>
      </c>
      <c r="B4518">
        <v>-0.14004030176361801</v>
      </c>
      <c r="C4518">
        <v>-0.21892536743653301</v>
      </c>
    </row>
    <row r="4519" spans="1:3" x14ac:dyDescent="0.2">
      <c r="A4519" t="s">
        <v>4519</v>
      </c>
      <c r="B4519">
        <v>-9.4295148835891504E-2</v>
      </c>
      <c r="C4519">
        <v>-0.122609291456447</v>
      </c>
    </row>
    <row r="4520" spans="1:3" x14ac:dyDescent="0.2">
      <c r="A4520" t="s">
        <v>4520</v>
      </c>
      <c r="B4520">
        <v>-0.116882433853871</v>
      </c>
      <c r="C4520">
        <v>-0.16055326302919101</v>
      </c>
    </row>
    <row r="4521" spans="1:3" x14ac:dyDescent="0.2">
      <c r="A4521" t="s">
        <v>4521</v>
      </c>
      <c r="B4521">
        <v>-0.10395146745368</v>
      </c>
      <c r="C4521">
        <v>-0.12979330241562201</v>
      </c>
    </row>
    <row r="4522" spans="1:3" x14ac:dyDescent="0.2">
      <c r="A4522" t="s">
        <v>4522</v>
      </c>
      <c r="B4522">
        <v>-8.6196396272637699E-2</v>
      </c>
      <c r="C4522">
        <v>-0.135928553817494</v>
      </c>
    </row>
    <row r="4523" spans="1:3" x14ac:dyDescent="0.2">
      <c r="A4523" t="s">
        <v>4523</v>
      </c>
      <c r="B4523">
        <v>-0.17479057673960199</v>
      </c>
      <c r="C4523">
        <v>-0.191244545361104</v>
      </c>
    </row>
    <row r="4524" spans="1:3" x14ac:dyDescent="0.2">
      <c r="A4524" t="s">
        <v>4524</v>
      </c>
      <c r="B4524">
        <v>0.108756041374949</v>
      </c>
      <c r="C4524">
        <v>8.5178804750372598E-3</v>
      </c>
    </row>
    <row r="4525" spans="1:3" x14ac:dyDescent="0.2">
      <c r="A4525" t="s">
        <v>4525</v>
      </c>
      <c r="B4525">
        <v>-5.6897683230351999E-2</v>
      </c>
      <c r="C4525">
        <v>-0.196414838686051</v>
      </c>
    </row>
    <row r="4526" spans="1:3" x14ac:dyDescent="0.2">
      <c r="A4526" t="s">
        <v>4526</v>
      </c>
      <c r="B4526">
        <v>5.6537518299026097E-2</v>
      </c>
      <c r="C4526">
        <v>-3.9976714957960201E-2</v>
      </c>
    </row>
    <row r="4527" spans="1:3" x14ac:dyDescent="0.2">
      <c r="A4527" t="s">
        <v>4527</v>
      </c>
      <c r="B4527">
        <v>-0.342012126906031</v>
      </c>
      <c r="C4527">
        <v>-0.36479590339525197</v>
      </c>
    </row>
    <row r="4528" spans="1:3" x14ac:dyDescent="0.2">
      <c r="A4528" t="s">
        <v>4528</v>
      </c>
      <c r="B4528">
        <v>-4.9689444328419603E-2</v>
      </c>
      <c r="C4528">
        <v>-8.7415073669250207E-2</v>
      </c>
    </row>
    <row r="4529" spans="1:3" x14ac:dyDescent="0.2">
      <c r="A4529" t="s">
        <v>4529</v>
      </c>
      <c r="B4529">
        <v>-0.19011710339757301</v>
      </c>
      <c r="C4529">
        <v>-0.174068909151886</v>
      </c>
    </row>
    <row r="4530" spans="1:3" x14ac:dyDescent="0.2">
      <c r="A4530" t="s">
        <v>4530</v>
      </c>
      <c r="B4530">
        <v>-8.09778279431103E-2</v>
      </c>
      <c r="C4530">
        <v>-0.11579313787305499</v>
      </c>
    </row>
    <row r="4531" spans="1:3" x14ac:dyDescent="0.2">
      <c r="A4531" t="s">
        <v>4531</v>
      </c>
      <c r="B4531">
        <v>-5.9325684996913097E-2</v>
      </c>
      <c r="C4531">
        <v>-0.10225381722570499</v>
      </c>
    </row>
    <row r="4532" spans="1:3" x14ac:dyDescent="0.2">
      <c r="A4532" t="s">
        <v>4532</v>
      </c>
      <c r="B4532">
        <v>0.13119259062465799</v>
      </c>
      <c r="C4532">
        <v>7.6871699420305098E-2</v>
      </c>
    </row>
    <row r="4533" spans="1:3" x14ac:dyDescent="0.2">
      <c r="A4533" t="s">
        <v>4533</v>
      </c>
      <c r="B4533">
        <v>-8.1355442708960002E-2</v>
      </c>
      <c r="C4533">
        <v>-0.13569710638227001</v>
      </c>
    </row>
    <row r="4534" spans="1:3" x14ac:dyDescent="0.2">
      <c r="A4534" t="s">
        <v>4534</v>
      </c>
      <c r="B4534">
        <v>-6.6018826626525307E-2</v>
      </c>
      <c r="C4534">
        <v>-1.2866270870692999E-2</v>
      </c>
    </row>
    <row r="4535" spans="1:3" x14ac:dyDescent="0.2">
      <c r="A4535" t="s">
        <v>4535</v>
      </c>
      <c r="B4535">
        <v>1.6781546018195301E-2</v>
      </c>
      <c r="C4535">
        <v>-5.77954465419779E-2</v>
      </c>
    </row>
    <row r="4536" spans="1:3" x14ac:dyDescent="0.2">
      <c r="A4536" t="s">
        <v>4536</v>
      </c>
      <c r="B4536">
        <v>5.21745753675065E-3</v>
      </c>
      <c r="C4536">
        <v>-9.5151953690303902E-3</v>
      </c>
    </row>
    <row r="4537" spans="1:3" x14ac:dyDescent="0.2">
      <c r="A4537" t="s">
        <v>4537</v>
      </c>
      <c r="B4537">
        <v>-8.7452837452837398E-2</v>
      </c>
      <c r="C4537">
        <v>-0.14587036124970501</v>
      </c>
    </row>
    <row r="4538" spans="1:3" x14ac:dyDescent="0.2">
      <c r="A4538" t="s">
        <v>4538</v>
      </c>
      <c r="B4538">
        <v>0.123223077398563</v>
      </c>
      <c r="C4538">
        <v>4.5357388444197497E-2</v>
      </c>
    </row>
    <row r="4539" spans="1:3" x14ac:dyDescent="0.2">
      <c r="A4539" t="s">
        <v>4539</v>
      </c>
      <c r="B4539">
        <v>0.44093767453405802</v>
      </c>
      <c r="C4539">
        <v>0.40672997475976502</v>
      </c>
    </row>
    <row r="4540" spans="1:3" x14ac:dyDescent="0.2">
      <c r="A4540" t="s">
        <v>4540</v>
      </c>
      <c r="B4540">
        <v>-6.0837662570312798E-2</v>
      </c>
      <c r="C4540">
        <v>-0.163494646032767</v>
      </c>
    </row>
    <row r="4541" spans="1:3" x14ac:dyDescent="0.2">
      <c r="A4541" t="s">
        <v>4541</v>
      </c>
      <c r="B4541">
        <v>-2.2560802387481199E-3</v>
      </c>
      <c r="C4541">
        <v>-8.7342424549663993E-3</v>
      </c>
    </row>
    <row r="4542" spans="1:3" x14ac:dyDescent="0.2">
      <c r="A4542" t="s">
        <v>4542</v>
      </c>
      <c r="B4542">
        <v>-7.4118471880455797E-2</v>
      </c>
      <c r="C4542">
        <v>-2.6380680719962899E-3</v>
      </c>
    </row>
    <row r="4543" spans="1:3" x14ac:dyDescent="0.2">
      <c r="A4543" t="s">
        <v>4543</v>
      </c>
      <c r="B4543">
        <v>-0.13265098594040101</v>
      </c>
      <c r="C4543">
        <v>-0.116948731330301</v>
      </c>
    </row>
    <row r="4544" spans="1:3" x14ac:dyDescent="0.2">
      <c r="A4544" t="s">
        <v>4544</v>
      </c>
      <c r="B4544">
        <v>-4.5816964285714197E-2</v>
      </c>
      <c r="C4544">
        <v>-9.6669487427466103E-2</v>
      </c>
    </row>
    <row r="4545" spans="1:3" x14ac:dyDescent="0.2">
      <c r="A4545" t="s">
        <v>4545</v>
      </c>
      <c r="B4545">
        <v>-0.34456527562007799</v>
      </c>
      <c r="C4545">
        <v>-0.36696969523602402</v>
      </c>
    </row>
    <row r="4546" spans="1:3" x14ac:dyDescent="0.2">
      <c r="A4546" t="s">
        <v>4546</v>
      </c>
      <c r="B4546">
        <v>-6.6286064518064597E-2</v>
      </c>
      <c r="C4546">
        <v>-0.16179406179605099</v>
      </c>
    </row>
    <row r="4547" spans="1:3" x14ac:dyDescent="0.2">
      <c r="A4547" t="s">
        <v>4547</v>
      </c>
      <c r="B4547">
        <v>-5.6367589967781198E-2</v>
      </c>
      <c r="C4547">
        <v>-9.2776049952361203E-2</v>
      </c>
    </row>
    <row r="4548" spans="1:3" x14ac:dyDescent="0.2">
      <c r="A4548" t="s">
        <v>4548</v>
      </c>
      <c r="C4548">
        <v>-0.18490000000000001</v>
      </c>
    </row>
    <row r="4549" spans="1:3" x14ac:dyDescent="0.2">
      <c r="A4549" t="s">
        <v>4549</v>
      </c>
      <c r="B4549">
        <v>1.61973732582463E-2</v>
      </c>
      <c r="C4549">
        <v>-2.0969980671016401E-2</v>
      </c>
    </row>
    <row r="4550" spans="1:3" x14ac:dyDescent="0.2">
      <c r="A4550" t="s">
        <v>4550</v>
      </c>
      <c r="B4550">
        <v>2.75281527749793E-2</v>
      </c>
      <c r="C4550">
        <v>2.50922888601162E-3</v>
      </c>
    </row>
    <row r="4551" spans="1:3" x14ac:dyDescent="0.2">
      <c r="A4551" t="s">
        <v>4551</v>
      </c>
      <c r="B4551">
        <v>-3.5340272472625299E-2</v>
      </c>
      <c r="C4551">
        <v>-4.6732954545454501E-2</v>
      </c>
    </row>
    <row r="4552" spans="1:3" x14ac:dyDescent="0.2">
      <c r="A4552" t="s">
        <v>4552</v>
      </c>
      <c r="B4552">
        <v>-0.110371632442388</v>
      </c>
      <c r="C4552">
        <v>-1.47921830591113E-2</v>
      </c>
    </row>
    <row r="4553" spans="1:3" x14ac:dyDescent="0.2">
      <c r="A4553" t="s">
        <v>4553</v>
      </c>
      <c r="B4553">
        <v>3.8983050847457602E-2</v>
      </c>
      <c r="C4553">
        <v>3.1459104561011399E-2</v>
      </c>
    </row>
    <row r="4554" spans="1:3" x14ac:dyDescent="0.2">
      <c r="A4554" t="s">
        <v>4554</v>
      </c>
      <c r="B4554">
        <v>5.5263052128129903E-2</v>
      </c>
      <c r="C4554">
        <v>-7.8357396793150499E-3</v>
      </c>
    </row>
    <row r="4555" spans="1:3" x14ac:dyDescent="0.2">
      <c r="A4555" t="s">
        <v>4555</v>
      </c>
      <c r="B4555">
        <v>-0.259511939123589</v>
      </c>
      <c r="C4555">
        <v>-0.22600186393289801</v>
      </c>
    </row>
    <row r="4556" spans="1:3" x14ac:dyDescent="0.2">
      <c r="A4556" t="s">
        <v>4556</v>
      </c>
      <c r="B4556">
        <v>0.15297588100996801</v>
      </c>
      <c r="C4556">
        <v>0.14836052334033201</v>
      </c>
    </row>
    <row r="4557" spans="1:3" x14ac:dyDescent="0.2">
      <c r="A4557" t="s">
        <v>4557</v>
      </c>
      <c r="B4557">
        <v>-4.3274452638197999E-2</v>
      </c>
      <c r="C4557">
        <v>-7.0536006610436297E-2</v>
      </c>
    </row>
    <row r="4558" spans="1:3" x14ac:dyDescent="0.2">
      <c r="A4558" t="s">
        <v>4558</v>
      </c>
      <c r="B4558">
        <v>-3.6021735148666002E-2</v>
      </c>
      <c r="C4558">
        <v>8.9811325748427706E-2</v>
      </c>
    </row>
    <row r="4559" spans="1:3" x14ac:dyDescent="0.2">
      <c r="A4559" t="s">
        <v>4559</v>
      </c>
      <c r="B4559">
        <v>-0.16434125832496099</v>
      </c>
      <c r="C4559">
        <v>-0.152681514031758</v>
      </c>
    </row>
    <row r="4560" spans="1:3" x14ac:dyDescent="0.2">
      <c r="A4560" t="s">
        <v>4560</v>
      </c>
      <c r="B4560">
        <v>6.5584069448674898E-2</v>
      </c>
      <c r="C4560">
        <v>4.9307697355469499E-2</v>
      </c>
    </row>
    <row r="4561" spans="1:3" x14ac:dyDescent="0.2">
      <c r="A4561" t="s">
        <v>4561</v>
      </c>
      <c r="B4561">
        <v>-1.1629154360926699E-2</v>
      </c>
      <c r="C4561">
        <v>3.6479715768469802E-3</v>
      </c>
    </row>
    <row r="4562" spans="1:3" x14ac:dyDescent="0.2">
      <c r="A4562" t="s">
        <v>4562</v>
      </c>
      <c r="B4562">
        <v>3.7731670538715498E-2</v>
      </c>
      <c r="C4562">
        <v>9.5833328431412901E-2</v>
      </c>
    </row>
    <row r="4563" spans="1:3" x14ac:dyDescent="0.2">
      <c r="A4563" t="s">
        <v>4563</v>
      </c>
      <c r="B4563">
        <v>-9.1703888736002007E-2</v>
      </c>
      <c r="C4563">
        <v>-4.5896505489765899E-2</v>
      </c>
    </row>
    <row r="4564" spans="1:3" x14ac:dyDescent="0.2">
      <c r="A4564" t="s">
        <v>4564</v>
      </c>
      <c r="B4564">
        <v>-1.8407705654669201E-2</v>
      </c>
      <c r="C4564">
        <v>-6.11253166654828E-2</v>
      </c>
    </row>
    <row r="4565" spans="1:3" x14ac:dyDescent="0.2">
      <c r="A4565" t="s">
        <v>4565</v>
      </c>
      <c r="B4565">
        <v>0.115739831008056</v>
      </c>
      <c r="C4565">
        <v>0.12195644795369601</v>
      </c>
    </row>
    <row r="4566" spans="1:3" x14ac:dyDescent="0.2">
      <c r="A4566" t="s">
        <v>4566</v>
      </c>
      <c r="B4566">
        <v>0.107921142968326</v>
      </c>
      <c r="C4566">
        <v>0.114935680306257</v>
      </c>
    </row>
    <row r="4567" spans="1:3" x14ac:dyDescent="0.2">
      <c r="A4567" t="s">
        <v>4567</v>
      </c>
      <c r="B4567">
        <v>-0.205360485138878</v>
      </c>
      <c r="C4567">
        <v>-0.22615431932643801</v>
      </c>
    </row>
    <row r="4568" spans="1:3" x14ac:dyDescent="0.2">
      <c r="A4568" t="s">
        <v>4568</v>
      </c>
      <c r="B4568">
        <v>-0.14677468955790501</v>
      </c>
      <c r="C4568">
        <v>-0.17980707711993699</v>
      </c>
    </row>
    <row r="4569" spans="1:3" x14ac:dyDescent="0.2">
      <c r="A4569" t="s">
        <v>4569</v>
      </c>
      <c r="B4569">
        <v>-0.22129949618526701</v>
      </c>
      <c r="C4569">
        <v>-0.22375008734166199</v>
      </c>
    </row>
    <row r="4570" spans="1:3" x14ac:dyDescent="0.2">
      <c r="A4570" t="s">
        <v>4570</v>
      </c>
      <c r="B4570">
        <v>-1.0754975282038301E-2</v>
      </c>
      <c r="C4570">
        <v>-4.5251283684273301E-2</v>
      </c>
    </row>
    <row r="4571" spans="1:3" x14ac:dyDescent="0.2">
      <c r="A4571" t="s">
        <v>4571</v>
      </c>
      <c r="B4571">
        <v>-0.32309750026066097</v>
      </c>
      <c r="C4571">
        <v>-0.22911461953152801</v>
      </c>
    </row>
    <row r="4572" spans="1:3" x14ac:dyDescent="0.2">
      <c r="A4572" t="s">
        <v>4572</v>
      </c>
      <c r="B4572">
        <v>8.4516069956963001E-3</v>
      </c>
      <c r="C4572">
        <v>3.7471932373530498E-2</v>
      </c>
    </row>
    <row r="4573" spans="1:3" x14ac:dyDescent="0.2">
      <c r="A4573" t="s">
        <v>4573</v>
      </c>
      <c r="B4573">
        <v>-9.1084238573478096E-2</v>
      </c>
      <c r="C4573">
        <v>-0.160073132237044</v>
      </c>
    </row>
    <row r="4574" spans="1:3" x14ac:dyDescent="0.2">
      <c r="A4574" t="s">
        <v>4574</v>
      </c>
      <c r="B4574">
        <v>-0.224412492269635</v>
      </c>
      <c r="C4574">
        <v>5.6049562682215698E-2</v>
      </c>
    </row>
    <row r="4575" spans="1:3" x14ac:dyDescent="0.2">
      <c r="A4575" t="s">
        <v>4575</v>
      </c>
      <c r="B4575">
        <v>-0.15983694250742</v>
      </c>
      <c r="C4575">
        <v>-0.241946375372393</v>
      </c>
    </row>
    <row r="4576" spans="1:3" x14ac:dyDescent="0.2">
      <c r="A4576" t="s">
        <v>4576</v>
      </c>
      <c r="B4576">
        <v>0.225310274669379</v>
      </c>
      <c r="C4576">
        <v>9.4517240855741605E-2</v>
      </c>
    </row>
    <row r="4577" spans="1:3" x14ac:dyDescent="0.2">
      <c r="A4577" t="s">
        <v>4577</v>
      </c>
      <c r="B4577">
        <v>6.5561080570461394E-2</v>
      </c>
      <c r="C4577">
        <v>1.9672765260962101E-2</v>
      </c>
    </row>
    <row r="4578" spans="1:3" x14ac:dyDescent="0.2">
      <c r="A4578" t="s">
        <v>4578</v>
      </c>
      <c r="B4578">
        <v>-5.0191850904439998E-2</v>
      </c>
      <c r="C4578">
        <v>-5.5633044246809898E-2</v>
      </c>
    </row>
    <row r="4579" spans="1:3" x14ac:dyDescent="0.2">
      <c r="A4579" t="s">
        <v>4579</v>
      </c>
      <c r="B4579">
        <v>3.23229924634338E-2</v>
      </c>
      <c r="C4579">
        <v>-4.0342674336337501E-2</v>
      </c>
    </row>
    <row r="4580" spans="1:3" x14ac:dyDescent="0.2">
      <c r="A4580" t="s">
        <v>4580</v>
      </c>
      <c r="B4580">
        <v>-8.6841289085628996E-3</v>
      </c>
      <c r="C4580">
        <v>4.6107551008766103E-2</v>
      </c>
    </row>
    <row r="4581" spans="1:3" x14ac:dyDescent="0.2">
      <c r="A4581" t="s">
        <v>4581</v>
      </c>
      <c r="B4581">
        <v>-9.7881310270690802E-2</v>
      </c>
      <c r="C4581">
        <v>-2.55786792867287E-2</v>
      </c>
    </row>
    <row r="4582" spans="1:3" x14ac:dyDescent="0.2">
      <c r="A4582" t="s">
        <v>4582</v>
      </c>
      <c r="B4582">
        <v>6.8827604731845807E-2</v>
      </c>
      <c r="C4582">
        <v>-5.7175779957020799E-2</v>
      </c>
    </row>
    <row r="4583" spans="1:3" x14ac:dyDescent="0.2">
      <c r="A4583" t="s">
        <v>4583</v>
      </c>
      <c r="B4583">
        <v>-1.9902235875460701E-2</v>
      </c>
      <c r="C4583">
        <v>3.5741940991043102E-2</v>
      </c>
    </row>
    <row r="4584" spans="1:3" x14ac:dyDescent="0.2">
      <c r="A4584" t="s">
        <v>4584</v>
      </c>
      <c r="B4584">
        <v>-9.4546921619035093E-2</v>
      </c>
      <c r="C4584">
        <v>-0.182684291370561</v>
      </c>
    </row>
    <row r="4585" spans="1:3" x14ac:dyDescent="0.2">
      <c r="A4585" t="s">
        <v>4585</v>
      </c>
      <c r="B4585">
        <v>7.7320559843700301E-2</v>
      </c>
      <c r="C4585">
        <v>-4.5507880106918303E-3</v>
      </c>
    </row>
    <row r="4586" spans="1:3" x14ac:dyDescent="0.2">
      <c r="A4586" t="s">
        <v>4586</v>
      </c>
      <c r="B4586">
        <v>-0.20972847594711</v>
      </c>
      <c r="C4586">
        <v>-0.127146555181507</v>
      </c>
    </row>
    <row r="4587" spans="1:3" x14ac:dyDescent="0.2">
      <c r="A4587" t="s">
        <v>4587</v>
      </c>
      <c r="B4587">
        <v>-4.5025241618413203E-2</v>
      </c>
      <c r="C4587">
        <v>-8.0036772969846407E-3</v>
      </c>
    </row>
    <row r="4588" spans="1:3" x14ac:dyDescent="0.2">
      <c r="A4588" t="s">
        <v>4588</v>
      </c>
      <c r="B4588">
        <v>2.94939139542633E-2</v>
      </c>
      <c r="C4588">
        <v>-6.0054435512156702E-2</v>
      </c>
    </row>
    <row r="4589" spans="1:3" x14ac:dyDescent="0.2">
      <c r="A4589" t="s">
        <v>4589</v>
      </c>
      <c r="B4589">
        <v>-8.6064099386826798E-2</v>
      </c>
      <c r="C4589">
        <v>-3.9323103846995201E-2</v>
      </c>
    </row>
    <row r="4590" spans="1:3" x14ac:dyDescent="0.2">
      <c r="A4590" t="s">
        <v>4590</v>
      </c>
      <c r="B4590">
        <v>-1.9801786600368899E-2</v>
      </c>
      <c r="C4590">
        <v>-3.00287335634658E-2</v>
      </c>
    </row>
    <row r="4591" spans="1:3" x14ac:dyDescent="0.2">
      <c r="A4591" t="s">
        <v>4591</v>
      </c>
      <c r="B4591">
        <v>3.5019506624330697E-2</v>
      </c>
      <c r="C4591">
        <v>5.2394573621455899E-3</v>
      </c>
    </row>
    <row r="4592" spans="1:3" x14ac:dyDescent="0.2">
      <c r="A4592" t="s">
        <v>4592</v>
      </c>
      <c r="B4592">
        <v>-0.16059387883536</v>
      </c>
      <c r="C4592">
        <v>-4.9107789012261399E-2</v>
      </c>
    </row>
    <row r="4593" spans="1:3" x14ac:dyDescent="0.2">
      <c r="A4593" t="s">
        <v>4593</v>
      </c>
      <c r="B4593">
        <v>-7.9560941341763197E-2</v>
      </c>
      <c r="C4593">
        <v>-4.1564805057955699E-2</v>
      </c>
    </row>
    <row r="4594" spans="1:3" x14ac:dyDescent="0.2">
      <c r="A4594" t="s">
        <v>4594</v>
      </c>
      <c r="B4594">
        <v>-0.18247949813108999</v>
      </c>
      <c r="C4594">
        <v>-4.73409301898534E-2</v>
      </c>
    </row>
    <row r="4595" spans="1:3" x14ac:dyDescent="0.2">
      <c r="A4595" t="s">
        <v>4595</v>
      </c>
      <c r="B4595">
        <v>9.8273851493598199E-2</v>
      </c>
      <c r="C4595">
        <v>8.2149610553329203E-3</v>
      </c>
    </row>
    <row r="4596" spans="1:3" x14ac:dyDescent="0.2">
      <c r="A4596" t="s">
        <v>4596</v>
      </c>
      <c r="B4596">
        <v>-0.139127659998803</v>
      </c>
      <c r="C4596">
        <v>-0.16332539990037001</v>
      </c>
    </row>
    <row r="4597" spans="1:3" x14ac:dyDescent="0.2">
      <c r="A4597" t="s">
        <v>4597</v>
      </c>
      <c r="B4597">
        <v>-8.6532977821176194E-2</v>
      </c>
      <c r="C4597">
        <v>-6.2829557604613104E-2</v>
      </c>
    </row>
    <row r="4598" spans="1:3" x14ac:dyDescent="0.2">
      <c r="A4598" t="s">
        <v>4598</v>
      </c>
      <c r="B4598">
        <v>-9.8174966916135198E-2</v>
      </c>
      <c r="C4598">
        <v>-0.18723554131706999</v>
      </c>
    </row>
    <row r="4599" spans="1:3" x14ac:dyDescent="0.2">
      <c r="A4599" t="s">
        <v>4599</v>
      </c>
      <c r="C4599">
        <v>-0.10529736756581</v>
      </c>
    </row>
    <row r="4600" spans="1:3" x14ac:dyDescent="0.2">
      <c r="A4600" t="s">
        <v>4600</v>
      </c>
      <c r="B4600">
        <v>-0.111293670010377</v>
      </c>
      <c r="C4600">
        <v>-0.11935771632471</v>
      </c>
    </row>
    <row r="4601" spans="1:3" x14ac:dyDescent="0.2">
      <c r="A4601" t="s">
        <v>4601</v>
      </c>
      <c r="B4601">
        <v>-4.3470640667407801E-2</v>
      </c>
      <c r="C4601">
        <v>-0.14064729007176299</v>
      </c>
    </row>
    <row r="4602" spans="1:3" x14ac:dyDescent="0.2">
      <c r="A4602" t="s">
        <v>4602</v>
      </c>
      <c r="B4602">
        <v>1.24196667948653E-2</v>
      </c>
      <c r="C4602">
        <v>-6.6756875042661102E-3</v>
      </c>
    </row>
    <row r="4603" spans="1:3" x14ac:dyDescent="0.2">
      <c r="A4603" t="s">
        <v>4603</v>
      </c>
      <c r="B4603">
        <v>-6.7225821051738202E-2</v>
      </c>
      <c r="C4603">
        <v>-7.8648955638291204E-2</v>
      </c>
    </row>
    <row r="4604" spans="1:3" x14ac:dyDescent="0.2">
      <c r="A4604" t="s">
        <v>4604</v>
      </c>
      <c r="B4604">
        <v>-8.93499708666005E-2</v>
      </c>
      <c r="C4604">
        <v>-2.8360747423625599E-2</v>
      </c>
    </row>
    <row r="4605" spans="1:3" x14ac:dyDescent="0.2">
      <c r="A4605" t="s">
        <v>4605</v>
      </c>
      <c r="B4605">
        <v>0.27847990060116201</v>
      </c>
      <c r="C4605">
        <v>0.200477455003889</v>
      </c>
    </row>
    <row r="4606" spans="1:3" x14ac:dyDescent="0.2">
      <c r="A4606" t="s">
        <v>4606</v>
      </c>
      <c r="B4606">
        <v>-5.8376423709879798E-2</v>
      </c>
      <c r="C4606">
        <v>-0.107537627570334</v>
      </c>
    </row>
    <row r="4607" spans="1:3" x14ac:dyDescent="0.2">
      <c r="A4607" t="s">
        <v>4607</v>
      </c>
      <c r="B4607">
        <v>1.93995241359841E-2</v>
      </c>
      <c r="C4607">
        <v>-2.07645621228441E-2</v>
      </c>
    </row>
    <row r="4608" spans="1:3" x14ac:dyDescent="0.2">
      <c r="A4608" t="s">
        <v>4608</v>
      </c>
      <c r="B4608">
        <v>-9.8790867333148303E-4</v>
      </c>
      <c r="C4608">
        <v>-9.3628927629566303E-2</v>
      </c>
    </row>
    <row r="4609" spans="1:3" x14ac:dyDescent="0.2">
      <c r="A4609" t="s">
        <v>4609</v>
      </c>
      <c r="B4609">
        <v>-4.1371986203857999E-2</v>
      </c>
      <c r="C4609">
        <v>-0.13597788076080999</v>
      </c>
    </row>
    <row r="4610" spans="1:3" x14ac:dyDescent="0.2">
      <c r="A4610" t="s">
        <v>4610</v>
      </c>
      <c r="B4610">
        <v>-0.248741323687554</v>
      </c>
      <c r="C4610">
        <v>-0.23515461215932901</v>
      </c>
    </row>
    <row r="4611" spans="1:3" x14ac:dyDescent="0.2">
      <c r="A4611" t="s">
        <v>4611</v>
      </c>
      <c r="B4611">
        <v>-0.12729758053492499</v>
      </c>
    </row>
    <row r="4612" spans="1:3" x14ac:dyDescent="0.2">
      <c r="A4612" t="s">
        <v>4612</v>
      </c>
      <c r="B4612">
        <v>0.18921441633648201</v>
      </c>
    </row>
    <row r="4613" spans="1:3" x14ac:dyDescent="0.2">
      <c r="A4613" t="s">
        <v>4613</v>
      </c>
      <c r="B4613">
        <v>-1.32738628236102E-2</v>
      </c>
      <c r="C4613">
        <v>-4.1279591551823799E-2</v>
      </c>
    </row>
    <row r="4614" spans="1:3" x14ac:dyDescent="0.2">
      <c r="A4614" t="s">
        <v>4614</v>
      </c>
      <c r="B4614">
        <v>0.130578819711477</v>
      </c>
      <c r="C4614">
        <v>0.12551011843141299</v>
      </c>
    </row>
    <row r="4615" spans="1:3" x14ac:dyDescent="0.2">
      <c r="A4615" t="s">
        <v>4615</v>
      </c>
      <c r="B4615">
        <v>-0.13484211364343601</v>
      </c>
      <c r="C4615">
        <v>-0.15281390230657099</v>
      </c>
    </row>
    <row r="4616" spans="1:3" x14ac:dyDescent="0.2">
      <c r="A4616" t="s">
        <v>4616</v>
      </c>
      <c r="B4616">
        <v>-6.7020692180919203E-2</v>
      </c>
      <c r="C4616">
        <v>-7.2258685431194902E-2</v>
      </c>
    </row>
    <row r="4617" spans="1:3" x14ac:dyDescent="0.2">
      <c r="A4617" t="s">
        <v>4617</v>
      </c>
      <c r="B4617">
        <v>-7.2035216525634604E-2</v>
      </c>
      <c r="C4617">
        <v>-6.8366492007340907E-2</v>
      </c>
    </row>
    <row r="4618" spans="1:3" x14ac:dyDescent="0.2">
      <c r="A4618" t="s">
        <v>4618</v>
      </c>
      <c r="B4618">
        <v>-3.0452330308586E-2</v>
      </c>
      <c r="C4618">
        <v>-5.3912419771987401E-2</v>
      </c>
    </row>
    <row r="4619" spans="1:3" x14ac:dyDescent="0.2">
      <c r="A4619" t="s">
        <v>4619</v>
      </c>
      <c r="B4619">
        <v>-9.6110471806674203E-2</v>
      </c>
      <c r="C4619">
        <v>-0.123716486902927</v>
      </c>
    </row>
    <row r="4620" spans="1:3" x14ac:dyDescent="0.2">
      <c r="A4620" t="s">
        <v>4620</v>
      </c>
      <c r="B4620">
        <v>-8.0331347056699101E-2</v>
      </c>
      <c r="C4620">
        <v>-0.15019141695812399</v>
      </c>
    </row>
    <row r="4621" spans="1:3" x14ac:dyDescent="0.2">
      <c r="A4621" t="s">
        <v>4621</v>
      </c>
      <c r="B4621">
        <v>3.5568665037561002E-2</v>
      </c>
      <c r="C4621">
        <v>1.5619603780101E-2</v>
      </c>
    </row>
    <row r="4622" spans="1:3" x14ac:dyDescent="0.2">
      <c r="A4622" t="s">
        <v>4622</v>
      </c>
      <c r="B4622">
        <v>2.86106720536899E-2</v>
      </c>
      <c r="C4622">
        <v>1.08964675982998E-2</v>
      </c>
    </row>
    <row r="4623" spans="1:3" x14ac:dyDescent="0.2">
      <c r="A4623" t="s">
        <v>4623</v>
      </c>
      <c r="B4623">
        <v>-2.6342607037862901E-2</v>
      </c>
      <c r="C4623">
        <v>-3.9028127469144802E-2</v>
      </c>
    </row>
    <row r="4624" spans="1:3" x14ac:dyDescent="0.2">
      <c r="A4624" t="s">
        <v>4624</v>
      </c>
      <c r="B4624">
        <v>-0.170447593965112</v>
      </c>
      <c r="C4624">
        <v>-0.30499155516591298</v>
      </c>
    </row>
    <row r="4625" spans="1:3" x14ac:dyDescent="0.2">
      <c r="A4625" t="s">
        <v>4625</v>
      </c>
      <c r="B4625">
        <v>4.8964624676445202E-3</v>
      </c>
      <c r="C4625">
        <v>-5.1140003768607696E-3</v>
      </c>
    </row>
    <row r="4626" spans="1:3" x14ac:dyDescent="0.2">
      <c r="A4626" t="s">
        <v>4626</v>
      </c>
      <c r="B4626">
        <v>-0.20900171890187899</v>
      </c>
      <c r="C4626">
        <v>-0.22701173546609901</v>
      </c>
    </row>
    <row r="4627" spans="1:3" x14ac:dyDescent="0.2">
      <c r="A4627" t="s">
        <v>4627</v>
      </c>
      <c r="C4627">
        <v>-5.5161142937475802E-2</v>
      </c>
    </row>
    <row r="4628" spans="1:3" x14ac:dyDescent="0.2">
      <c r="A4628" t="s">
        <v>4628</v>
      </c>
      <c r="B4628">
        <v>5.80625297719322E-3</v>
      </c>
      <c r="C4628">
        <v>-4.6044160070272802E-2</v>
      </c>
    </row>
    <row r="4629" spans="1:3" x14ac:dyDescent="0.2">
      <c r="A4629" t="s">
        <v>4629</v>
      </c>
      <c r="B4629">
        <v>-9.7726993263884301E-2</v>
      </c>
      <c r="C4629">
        <v>-0.19208009563657999</v>
      </c>
    </row>
    <row r="4630" spans="1:3" x14ac:dyDescent="0.2">
      <c r="A4630" t="s">
        <v>4630</v>
      </c>
      <c r="B4630">
        <v>7.2554200757696294E-2</v>
      </c>
      <c r="C4630">
        <v>1.8232840194695499E-2</v>
      </c>
    </row>
    <row r="4631" spans="1:3" x14ac:dyDescent="0.2">
      <c r="A4631" t="s">
        <v>4631</v>
      </c>
      <c r="B4631">
        <v>-0.10787682557178201</v>
      </c>
      <c r="C4631">
        <v>-0.14219089810712801</v>
      </c>
    </row>
    <row r="4632" spans="1:3" x14ac:dyDescent="0.2">
      <c r="A4632" t="s">
        <v>4632</v>
      </c>
      <c r="C4632">
        <v>-8.0116796440489399E-2</v>
      </c>
    </row>
    <row r="4633" spans="1:3" x14ac:dyDescent="0.2">
      <c r="A4633" t="s">
        <v>4633</v>
      </c>
      <c r="B4633">
        <v>-0.10750528212221599</v>
      </c>
      <c r="C4633">
        <v>-0.137948694767559</v>
      </c>
    </row>
    <row r="4634" spans="1:3" x14ac:dyDescent="0.2">
      <c r="A4634" t="s">
        <v>4634</v>
      </c>
      <c r="B4634">
        <v>0.111664746543778</v>
      </c>
    </row>
    <row r="4635" spans="1:3" x14ac:dyDescent="0.2">
      <c r="A4635" t="s">
        <v>4635</v>
      </c>
      <c r="B4635">
        <v>2.4063723814882001E-2</v>
      </c>
      <c r="C4635">
        <v>-5.6218793346941999E-2</v>
      </c>
    </row>
    <row r="4636" spans="1:3" x14ac:dyDescent="0.2">
      <c r="A4636" t="s">
        <v>4636</v>
      </c>
      <c r="B4636">
        <v>-0.24137674141398999</v>
      </c>
      <c r="C4636">
        <v>-0.20963678353978499</v>
      </c>
    </row>
    <row r="4637" spans="1:3" x14ac:dyDescent="0.2">
      <c r="A4637" t="s">
        <v>4637</v>
      </c>
      <c r="B4637">
        <v>-2.1988545117451401E-2</v>
      </c>
      <c r="C4637">
        <v>-9.9866130889479897E-3</v>
      </c>
    </row>
    <row r="4638" spans="1:3" x14ac:dyDescent="0.2">
      <c r="A4638" t="s">
        <v>4638</v>
      </c>
      <c r="B4638">
        <v>-3.7361250763983299E-2</v>
      </c>
      <c r="C4638">
        <v>-6.1151902284907099E-2</v>
      </c>
    </row>
    <row r="4639" spans="1:3" x14ac:dyDescent="0.2">
      <c r="A4639" t="s">
        <v>4639</v>
      </c>
      <c r="B4639">
        <v>-0.106767068985394</v>
      </c>
      <c r="C4639">
        <v>-9.5336910835602307E-2</v>
      </c>
    </row>
    <row r="4640" spans="1:3" x14ac:dyDescent="0.2">
      <c r="A4640" t="s">
        <v>4640</v>
      </c>
      <c r="B4640">
        <v>-0.17608958837772301</v>
      </c>
      <c r="C4640">
        <v>-0.11040555214579099</v>
      </c>
    </row>
    <row r="4641" spans="1:3" x14ac:dyDescent="0.2">
      <c r="A4641" t="s">
        <v>4641</v>
      </c>
      <c r="B4641">
        <v>2.6111903654720599E-2</v>
      </c>
      <c r="C4641">
        <v>-3.1663246906671598E-2</v>
      </c>
    </row>
    <row r="4642" spans="1:3" x14ac:dyDescent="0.2">
      <c r="A4642" t="s">
        <v>4642</v>
      </c>
      <c r="B4642">
        <v>-7.72319848612886E-2</v>
      </c>
      <c r="C4642">
        <v>8.7869733561995005E-3</v>
      </c>
    </row>
    <row r="4643" spans="1:3" x14ac:dyDescent="0.2">
      <c r="A4643" t="s">
        <v>4643</v>
      </c>
      <c r="B4643">
        <v>-0.22949306677292999</v>
      </c>
      <c r="C4643">
        <v>-0.2755554272638</v>
      </c>
    </row>
    <row r="4644" spans="1:3" x14ac:dyDescent="0.2">
      <c r="A4644" t="s">
        <v>4644</v>
      </c>
      <c r="B4644">
        <v>7.8644089097650902E-2</v>
      </c>
      <c r="C4644">
        <v>6.3049524021170603E-2</v>
      </c>
    </row>
    <row r="4645" spans="1:3" x14ac:dyDescent="0.2">
      <c r="A4645" t="s">
        <v>4645</v>
      </c>
      <c r="B4645">
        <v>-8.5748653912246495E-2</v>
      </c>
      <c r="C4645">
        <v>-8.9198966408268701E-2</v>
      </c>
    </row>
    <row r="4646" spans="1:3" x14ac:dyDescent="0.2">
      <c r="A4646" t="s">
        <v>4646</v>
      </c>
      <c r="B4646">
        <v>5.5543333111623801E-2</v>
      </c>
      <c r="C4646">
        <v>-8.5588231999926601E-2</v>
      </c>
    </row>
    <row r="4647" spans="1:3" x14ac:dyDescent="0.2">
      <c r="A4647" t="s">
        <v>4647</v>
      </c>
      <c r="B4647">
        <v>9.8992092849628399E-2</v>
      </c>
    </row>
    <row r="4648" spans="1:3" x14ac:dyDescent="0.2">
      <c r="A4648" t="s">
        <v>4648</v>
      </c>
      <c r="B4648">
        <v>1.7733863140014499E-2</v>
      </c>
      <c r="C4648">
        <v>-8.6402394775036105E-3</v>
      </c>
    </row>
    <row r="4649" spans="1:3" x14ac:dyDescent="0.2">
      <c r="A4649" t="s">
        <v>4649</v>
      </c>
      <c r="B4649">
        <v>3.6206455573174999E-2</v>
      </c>
      <c r="C4649">
        <v>6.0146299043429302E-2</v>
      </c>
    </row>
    <row r="4650" spans="1:3" x14ac:dyDescent="0.2">
      <c r="A4650" t="s">
        <v>4650</v>
      </c>
      <c r="B4650">
        <v>-0.13642523166259701</v>
      </c>
      <c r="C4650">
        <v>-0.115803700420644</v>
      </c>
    </row>
    <row r="4651" spans="1:3" x14ac:dyDescent="0.2">
      <c r="A4651" t="s">
        <v>4651</v>
      </c>
      <c r="B4651">
        <v>-2.49322270598866E-2</v>
      </c>
      <c r="C4651">
        <v>5.6346136133370202E-2</v>
      </c>
    </row>
    <row r="4652" spans="1:3" x14ac:dyDescent="0.2">
      <c r="A4652" t="s">
        <v>4652</v>
      </c>
      <c r="B4652">
        <v>-3.1933596564544503E-2</v>
      </c>
      <c r="C4652">
        <v>2.1525844065436801E-2</v>
      </c>
    </row>
    <row r="4653" spans="1:3" x14ac:dyDescent="0.2">
      <c r="A4653" t="s">
        <v>4653</v>
      </c>
      <c r="B4653">
        <v>4.6267018006148401E-2</v>
      </c>
      <c r="C4653">
        <v>-0.13176005580097599</v>
      </c>
    </row>
    <row r="4654" spans="1:3" x14ac:dyDescent="0.2">
      <c r="A4654" t="s">
        <v>4654</v>
      </c>
      <c r="B4654">
        <v>0.174169430587824</v>
      </c>
      <c r="C4654">
        <v>7.3654597571986696E-2</v>
      </c>
    </row>
    <row r="4655" spans="1:3" x14ac:dyDescent="0.2">
      <c r="A4655" t="s">
        <v>4655</v>
      </c>
      <c r="B4655">
        <v>-5.9072580645160803E-3</v>
      </c>
      <c r="C4655">
        <v>-0.10764976958525301</v>
      </c>
    </row>
    <row r="4656" spans="1:3" x14ac:dyDescent="0.2">
      <c r="A4656" t="s">
        <v>4656</v>
      </c>
      <c r="B4656">
        <v>-0.150305062525211</v>
      </c>
      <c r="C4656">
        <v>-0.22973719575929499</v>
      </c>
    </row>
    <row r="4657" spans="1:3" x14ac:dyDescent="0.2">
      <c r="A4657" t="s">
        <v>4657</v>
      </c>
      <c r="B4657">
        <v>-0.16755764129769399</v>
      </c>
      <c r="C4657">
        <v>-0.104273504273504</v>
      </c>
    </row>
    <row r="4658" spans="1:3" x14ac:dyDescent="0.2">
      <c r="A4658" t="s">
        <v>4658</v>
      </c>
      <c r="B4658">
        <v>-0.13161529018618201</v>
      </c>
      <c r="C4658">
        <v>-7.3397094108237804E-2</v>
      </c>
    </row>
    <row r="4659" spans="1:3" x14ac:dyDescent="0.2">
      <c r="A4659" t="s">
        <v>4659</v>
      </c>
      <c r="B4659">
        <v>6.6287384519024802E-3</v>
      </c>
      <c r="C4659">
        <v>-1.8597033844593699E-2</v>
      </c>
    </row>
    <row r="4660" spans="1:3" x14ac:dyDescent="0.2">
      <c r="A4660" t="s">
        <v>4660</v>
      </c>
      <c r="B4660">
        <v>-0.11102666794242599</v>
      </c>
      <c r="C4660">
        <v>-0.14639532366312999</v>
      </c>
    </row>
    <row r="4661" spans="1:3" x14ac:dyDescent="0.2">
      <c r="A4661" t="s">
        <v>4661</v>
      </c>
      <c r="B4661">
        <v>4.3376285545739399E-2</v>
      </c>
      <c r="C4661">
        <v>-2.43921006672339E-2</v>
      </c>
    </row>
    <row r="4662" spans="1:3" x14ac:dyDescent="0.2">
      <c r="A4662" t="s">
        <v>4662</v>
      </c>
      <c r="B4662">
        <v>0.22129716898802601</v>
      </c>
      <c r="C4662">
        <v>0.15079633859965799</v>
      </c>
    </row>
    <row r="4663" spans="1:3" x14ac:dyDescent="0.2">
      <c r="A4663" t="s">
        <v>4663</v>
      </c>
      <c r="B4663">
        <v>-0.20913065942056699</v>
      </c>
      <c r="C4663">
        <v>-0.159826025901076</v>
      </c>
    </row>
    <row r="4664" spans="1:3" x14ac:dyDescent="0.2">
      <c r="A4664" t="s">
        <v>4664</v>
      </c>
      <c r="B4664">
        <v>-1.6616008105370601E-3</v>
      </c>
      <c r="C4664">
        <v>-4.5317279979539798E-2</v>
      </c>
    </row>
    <row r="4665" spans="1:3" x14ac:dyDescent="0.2">
      <c r="A4665" t="s">
        <v>4665</v>
      </c>
      <c r="B4665">
        <v>0.199232018740952</v>
      </c>
      <c r="C4665">
        <v>0.16509364977919</v>
      </c>
    </row>
    <row r="4666" spans="1:3" x14ac:dyDescent="0.2">
      <c r="A4666" t="s">
        <v>4666</v>
      </c>
      <c r="C4666">
        <v>-9.3007932865665693E-2</v>
      </c>
    </row>
    <row r="4667" spans="1:3" x14ac:dyDescent="0.2">
      <c r="A4667" t="s">
        <v>4667</v>
      </c>
      <c r="B4667">
        <v>-0.32260806973593897</v>
      </c>
      <c r="C4667">
        <v>-0.111679225546401</v>
      </c>
    </row>
    <row r="4668" spans="1:3" x14ac:dyDescent="0.2">
      <c r="A4668" t="s">
        <v>4668</v>
      </c>
      <c r="B4668">
        <v>-0.13735332840949199</v>
      </c>
      <c r="C4668">
        <v>-0.12315459379082799</v>
      </c>
    </row>
    <row r="4669" spans="1:3" x14ac:dyDescent="0.2">
      <c r="A4669" t="s">
        <v>4669</v>
      </c>
      <c r="B4669">
        <v>8.5862835642209603E-2</v>
      </c>
      <c r="C4669">
        <v>4.8604807198958003E-2</v>
      </c>
    </row>
    <row r="4670" spans="1:3" x14ac:dyDescent="0.2">
      <c r="A4670" t="s">
        <v>4670</v>
      </c>
      <c r="B4670">
        <v>-0.22711388727013701</v>
      </c>
      <c r="C4670">
        <v>-0.23948918269230701</v>
      </c>
    </row>
    <row r="4671" spans="1:3" x14ac:dyDescent="0.2">
      <c r="A4671" t="s">
        <v>4671</v>
      </c>
      <c r="B4671">
        <v>-9.3978985450920895E-4</v>
      </c>
      <c r="C4671">
        <v>-9.1314937276262304E-2</v>
      </c>
    </row>
    <row r="4672" spans="1:3" x14ac:dyDescent="0.2">
      <c r="A4672" t="s">
        <v>4672</v>
      </c>
      <c r="B4672">
        <v>-4.1245404411764698E-2</v>
      </c>
      <c r="C4672">
        <v>-8.5310665362035507E-3</v>
      </c>
    </row>
    <row r="4673" spans="1:3" x14ac:dyDescent="0.2">
      <c r="A4673" t="s">
        <v>4673</v>
      </c>
      <c r="B4673">
        <v>-3.5137530327652398E-3</v>
      </c>
      <c r="C4673">
        <v>3.7622472447853801E-3</v>
      </c>
    </row>
    <row r="4674" spans="1:3" x14ac:dyDescent="0.2">
      <c r="A4674" t="s">
        <v>4674</v>
      </c>
      <c r="B4674">
        <v>-4.8164204536683599E-3</v>
      </c>
      <c r="C4674">
        <v>-3.6541707862567901E-3</v>
      </c>
    </row>
    <row r="4675" spans="1:3" x14ac:dyDescent="0.2">
      <c r="A4675" t="s">
        <v>4675</v>
      </c>
      <c r="B4675">
        <v>-0.181637130583196</v>
      </c>
      <c r="C4675">
        <v>-0.24478730984911801</v>
      </c>
    </row>
    <row r="4676" spans="1:3" x14ac:dyDescent="0.2">
      <c r="A4676" t="s">
        <v>4676</v>
      </c>
      <c r="B4676">
        <v>-9.0182383436037405E-2</v>
      </c>
      <c r="C4676">
        <v>-8.0256020935257799E-2</v>
      </c>
    </row>
    <row r="4677" spans="1:3" x14ac:dyDescent="0.2">
      <c r="A4677" t="s">
        <v>4677</v>
      </c>
      <c r="B4677">
        <v>-7.4318248473710699E-2</v>
      </c>
      <c r="C4677">
        <v>-6.70270142868927E-2</v>
      </c>
    </row>
    <row r="4678" spans="1:3" x14ac:dyDescent="0.2">
      <c r="A4678" t="s">
        <v>4678</v>
      </c>
      <c r="B4678">
        <v>4.70655665595884E-2</v>
      </c>
      <c r="C4678">
        <v>7.38713020354691E-2</v>
      </c>
    </row>
    <row r="4679" spans="1:3" x14ac:dyDescent="0.2">
      <c r="A4679" t="s">
        <v>4679</v>
      </c>
      <c r="B4679">
        <v>-7.7327042094442799E-2</v>
      </c>
      <c r="C4679">
        <v>-5.5462160429762999E-2</v>
      </c>
    </row>
    <row r="4680" spans="1:3" x14ac:dyDescent="0.2">
      <c r="A4680" t="s">
        <v>4680</v>
      </c>
      <c r="B4680">
        <v>0.133337441184529</v>
      </c>
      <c r="C4680">
        <v>8.5114550938925698E-2</v>
      </c>
    </row>
    <row r="4681" spans="1:3" x14ac:dyDescent="0.2">
      <c r="A4681" t="s">
        <v>4681</v>
      </c>
      <c r="B4681">
        <v>-1.6406624140014501E-3</v>
      </c>
      <c r="C4681">
        <v>-0.110163727094349</v>
      </c>
    </row>
    <row r="4682" spans="1:3" x14ac:dyDescent="0.2">
      <c r="A4682" t="s">
        <v>4682</v>
      </c>
      <c r="B4682">
        <v>-0.145241504513027</v>
      </c>
      <c r="C4682">
        <v>-8.3428276051226796E-2</v>
      </c>
    </row>
    <row r="4683" spans="1:3" x14ac:dyDescent="0.2">
      <c r="A4683" t="s">
        <v>4683</v>
      </c>
      <c r="B4683">
        <v>-2.6284673669148901E-2</v>
      </c>
      <c r="C4683">
        <v>-9.4458932033508899E-2</v>
      </c>
    </row>
    <row r="4684" spans="1:3" x14ac:dyDescent="0.2">
      <c r="A4684" t="s">
        <v>4684</v>
      </c>
      <c r="B4684">
        <v>-0.33970896965064101</v>
      </c>
      <c r="C4684">
        <v>-0.34093387920269302</v>
      </c>
    </row>
    <row r="4685" spans="1:3" x14ac:dyDescent="0.2">
      <c r="A4685" t="s">
        <v>4685</v>
      </c>
      <c r="B4685">
        <v>-0.11011598380344501</v>
      </c>
      <c r="C4685">
        <v>-0.19685423494096699</v>
      </c>
    </row>
    <row r="4686" spans="1:3" x14ac:dyDescent="0.2">
      <c r="A4686" t="s">
        <v>4686</v>
      </c>
      <c r="B4686">
        <v>-0.22631179105650501</v>
      </c>
      <c r="C4686">
        <v>-0.21624693153923</v>
      </c>
    </row>
    <row r="4687" spans="1:3" x14ac:dyDescent="0.2">
      <c r="A4687" t="s">
        <v>4687</v>
      </c>
      <c r="B4687">
        <v>-8.3584500759530306E-2</v>
      </c>
      <c r="C4687">
        <v>-8.6960790439043506E-2</v>
      </c>
    </row>
    <row r="4688" spans="1:3" x14ac:dyDescent="0.2">
      <c r="A4688" t="s">
        <v>4688</v>
      </c>
      <c r="C4688">
        <v>-2.5141029627326401E-2</v>
      </c>
    </row>
    <row r="4689" spans="1:3" x14ac:dyDescent="0.2">
      <c r="A4689" t="s">
        <v>4689</v>
      </c>
      <c r="B4689">
        <v>-0.15975887602050501</v>
      </c>
      <c r="C4689">
        <v>-0.23858251326430199</v>
      </c>
    </row>
    <row r="4690" spans="1:3" x14ac:dyDescent="0.2">
      <c r="A4690" t="s">
        <v>4690</v>
      </c>
      <c r="B4690">
        <v>0.174948897850947</v>
      </c>
      <c r="C4690">
        <v>0.10047635307222499</v>
      </c>
    </row>
    <row r="4691" spans="1:3" x14ac:dyDescent="0.2">
      <c r="A4691" t="s">
        <v>4691</v>
      </c>
      <c r="B4691">
        <v>-4.0019762845849703E-2</v>
      </c>
      <c r="C4691">
        <v>-7.9662188401509095E-3</v>
      </c>
    </row>
    <row r="4692" spans="1:3" x14ac:dyDescent="0.2">
      <c r="A4692" t="s">
        <v>4692</v>
      </c>
      <c r="B4692">
        <v>-0.239748448980456</v>
      </c>
      <c r="C4692">
        <v>-0.23097891566265</v>
      </c>
    </row>
    <row r="4693" spans="1:3" x14ac:dyDescent="0.2">
      <c r="A4693" t="s">
        <v>4693</v>
      </c>
      <c r="B4693">
        <v>0.32733637251709502</v>
      </c>
      <c r="C4693">
        <v>0.338158604567523</v>
      </c>
    </row>
    <row r="4694" spans="1:3" x14ac:dyDescent="0.2">
      <c r="A4694" t="s">
        <v>4694</v>
      </c>
      <c r="B4694">
        <v>5.8352734421002E-2</v>
      </c>
      <c r="C4694">
        <v>0.13722147477837701</v>
      </c>
    </row>
    <row r="4695" spans="1:3" x14ac:dyDescent="0.2">
      <c r="A4695" t="s">
        <v>4695</v>
      </c>
      <c r="B4695">
        <v>-0.115443638392857</v>
      </c>
      <c r="C4695">
        <v>-9.6900813896987306E-2</v>
      </c>
    </row>
    <row r="4696" spans="1:3" x14ac:dyDescent="0.2">
      <c r="A4696" t="s">
        <v>4696</v>
      </c>
      <c r="B4696">
        <v>9.2745543312293899E-2</v>
      </c>
      <c r="C4696">
        <v>7.8176852185038503E-2</v>
      </c>
    </row>
    <row r="4697" spans="1:3" x14ac:dyDescent="0.2">
      <c r="A4697" t="s">
        <v>4697</v>
      </c>
      <c r="B4697">
        <v>-4.1409837421916902E-2</v>
      </c>
      <c r="C4697">
        <v>-7.8895706069507396E-2</v>
      </c>
    </row>
    <row r="4698" spans="1:3" x14ac:dyDescent="0.2">
      <c r="A4698" t="s">
        <v>4698</v>
      </c>
      <c r="B4698">
        <v>8.0165091604823699E-2</v>
      </c>
      <c r="C4698">
        <v>2.8534562863606901E-2</v>
      </c>
    </row>
    <row r="4699" spans="1:3" x14ac:dyDescent="0.2">
      <c r="A4699" t="s">
        <v>4699</v>
      </c>
      <c r="B4699">
        <v>-3.6083260000415597E-2</v>
      </c>
      <c r="C4699">
        <v>7.9843349965182595E-3</v>
      </c>
    </row>
    <row r="4700" spans="1:3" x14ac:dyDescent="0.2">
      <c r="A4700" t="s">
        <v>4700</v>
      </c>
      <c r="B4700">
        <v>-0.18292118840064001</v>
      </c>
      <c r="C4700">
        <v>-0.164143635678133</v>
      </c>
    </row>
    <row r="4701" spans="1:3" x14ac:dyDescent="0.2">
      <c r="A4701" t="s">
        <v>4701</v>
      </c>
      <c r="B4701">
        <v>7.2267058944516099E-2</v>
      </c>
      <c r="C4701">
        <v>0.109441463039888</v>
      </c>
    </row>
    <row r="4702" spans="1:3" x14ac:dyDescent="0.2">
      <c r="A4702" t="s">
        <v>4702</v>
      </c>
      <c r="B4702">
        <v>0.199713059365797</v>
      </c>
      <c r="C4702">
        <v>0.26164960290881201</v>
      </c>
    </row>
    <row r="4703" spans="1:3" x14ac:dyDescent="0.2">
      <c r="A4703" t="s">
        <v>4703</v>
      </c>
      <c r="B4703">
        <v>-0.14848129052018899</v>
      </c>
    </row>
    <row r="4704" spans="1:3" x14ac:dyDescent="0.2">
      <c r="A4704" t="s">
        <v>4704</v>
      </c>
      <c r="B4704">
        <v>-0.13466264780894899</v>
      </c>
      <c r="C4704">
        <v>-4.9122807017543797E-2</v>
      </c>
    </row>
    <row r="4705" spans="1:3" x14ac:dyDescent="0.2">
      <c r="A4705" t="s">
        <v>4705</v>
      </c>
      <c r="B4705">
        <v>-0.111357781222926</v>
      </c>
      <c r="C4705">
        <v>-2.24255407242058E-2</v>
      </c>
    </row>
    <row r="4706" spans="1:3" x14ac:dyDescent="0.2">
      <c r="A4706" t="s">
        <v>4706</v>
      </c>
      <c r="B4706">
        <v>6.9299884522571797E-2</v>
      </c>
      <c r="C4706">
        <v>-3.2251549933140097E-2</v>
      </c>
    </row>
    <row r="4707" spans="1:3" x14ac:dyDescent="0.2">
      <c r="A4707" t="s">
        <v>4707</v>
      </c>
      <c r="B4707">
        <v>-0.118912916423144</v>
      </c>
      <c r="C4707">
        <v>-9.7874630078019803E-2</v>
      </c>
    </row>
    <row r="4708" spans="1:3" x14ac:dyDescent="0.2">
      <c r="A4708" t="s">
        <v>4708</v>
      </c>
      <c r="B4708">
        <v>8.0873583780560504E-2</v>
      </c>
      <c r="C4708">
        <v>4.4217414529914498E-2</v>
      </c>
    </row>
    <row r="4709" spans="1:3" x14ac:dyDescent="0.2">
      <c r="A4709" t="s">
        <v>4709</v>
      </c>
      <c r="B4709">
        <v>-5.2635815183788098E-2</v>
      </c>
      <c r="C4709">
        <v>-9.7003205256942601E-2</v>
      </c>
    </row>
    <row r="4710" spans="1:3" x14ac:dyDescent="0.2">
      <c r="A4710" t="s">
        <v>4710</v>
      </c>
      <c r="B4710">
        <v>-5.5595238574625797E-2</v>
      </c>
      <c r="C4710">
        <v>-7.3068918909437494E-2</v>
      </c>
    </row>
    <row r="4711" spans="1:3" x14ac:dyDescent="0.2">
      <c r="A4711" t="s">
        <v>4711</v>
      </c>
      <c r="B4711">
        <v>-0.12979298109220599</v>
      </c>
      <c r="C4711">
        <v>-0.17790767077613301</v>
      </c>
    </row>
    <row r="4712" spans="1:3" x14ac:dyDescent="0.2">
      <c r="A4712" t="s">
        <v>4712</v>
      </c>
      <c r="B4712">
        <v>-0.124454149276283</v>
      </c>
      <c r="C4712">
        <v>-0.10347821685781899</v>
      </c>
    </row>
    <row r="4713" spans="1:3" x14ac:dyDescent="0.2">
      <c r="A4713" t="s">
        <v>4713</v>
      </c>
      <c r="B4713">
        <v>-1.0005187875194501E-2</v>
      </c>
      <c r="C4713">
        <v>-4.3326902105527997E-2</v>
      </c>
    </row>
    <row r="4714" spans="1:3" x14ac:dyDescent="0.2">
      <c r="A4714" t="s">
        <v>4714</v>
      </c>
      <c r="B4714">
        <v>-3.7616638366695598E-2</v>
      </c>
      <c r="C4714">
        <v>-1.0402863084586701E-2</v>
      </c>
    </row>
    <row r="4715" spans="1:3" x14ac:dyDescent="0.2">
      <c r="A4715" t="s">
        <v>4715</v>
      </c>
      <c r="B4715">
        <v>0.13690101709132799</v>
      </c>
      <c r="C4715">
        <v>0.16191325014854399</v>
      </c>
    </row>
    <row r="4716" spans="1:3" x14ac:dyDescent="0.2">
      <c r="A4716" t="s">
        <v>4716</v>
      </c>
      <c r="B4716">
        <v>0.15797445830412399</v>
      </c>
      <c r="C4716">
        <v>0.16271109609551199</v>
      </c>
    </row>
    <row r="4717" spans="1:3" x14ac:dyDescent="0.2">
      <c r="A4717" t="s">
        <v>4717</v>
      </c>
      <c r="B4717">
        <v>1.9859380782040199E-2</v>
      </c>
      <c r="C4717">
        <v>-3.6519036519036499E-2</v>
      </c>
    </row>
    <row r="4718" spans="1:3" x14ac:dyDescent="0.2">
      <c r="A4718" t="s">
        <v>4718</v>
      </c>
      <c r="B4718">
        <v>-7.2547638390423899E-2</v>
      </c>
      <c r="C4718">
        <v>-0.122633393726491</v>
      </c>
    </row>
    <row r="4719" spans="1:3" x14ac:dyDescent="0.2">
      <c r="A4719" t="s">
        <v>4719</v>
      </c>
      <c r="B4719">
        <v>-0.28009532554987099</v>
      </c>
      <c r="C4719">
        <v>-0.13865193248310101</v>
      </c>
    </row>
    <row r="4720" spans="1:3" x14ac:dyDescent="0.2">
      <c r="A4720" t="s">
        <v>4720</v>
      </c>
      <c r="B4720">
        <v>5.57851655058519E-2</v>
      </c>
      <c r="C4720">
        <v>3.8425090583696302E-2</v>
      </c>
    </row>
    <row r="4721" spans="1:3" x14ac:dyDescent="0.2">
      <c r="A4721" t="s">
        <v>4721</v>
      </c>
      <c r="B4721">
        <v>-0.30280389246247702</v>
      </c>
      <c r="C4721">
        <v>-0.17125946789479601</v>
      </c>
    </row>
    <row r="4722" spans="1:3" x14ac:dyDescent="0.2">
      <c r="A4722" t="s">
        <v>4722</v>
      </c>
      <c r="B4722">
        <v>-8.6663816739880301E-2</v>
      </c>
      <c r="C4722">
        <v>-7.2620571088791702E-3</v>
      </c>
    </row>
    <row r="4723" spans="1:3" x14ac:dyDescent="0.2">
      <c r="A4723" t="s">
        <v>4723</v>
      </c>
      <c r="B4723">
        <v>7.1843237798736304E-2</v>
      </c>
      <c r="C4723">
        <v>1.26178921344198E-2</v>
      </c>
    </row>
    <row r="4724" spans="1:3" x14ac:dyDescent="0.2">
      <c r="A4724" t="s">
        <v>4724</v>
      </c>
      <c r="B4724">
        <v>4.2105781542401299E-2</v>
      </c>
      <c r="C4724">
        <v>-9.8002839658251593E-3</v>
      </c>
    </row>
    <row r="4725" spans="1:3" x14ac:dyDescent="0.2">
      <c r="A4725" t="s">
        <v>4725</v>
      </c>
      <c r="C4725">
        <v>0.16264626666364801</v>
      </c>
    </row>
    <row r="4726" spans="1:3" x14ac:dyDescent="0.2">
      <c r="A4726" t="s">
        <v>4726</v>
      </c>
      <c r="B4726">
        <v>0.152250866833988</v>
      </c>
      <c r="C4726">
        <v>5.5982216951091297E-2</v>
      </c>
    </row>
    <row r="4727" spans="1:3" x14ac:dyDescent="0.2">
      <c r="A4727" t="s">
        <v>4727</v>
      </c>
      <c r="B4727">
        <v>-1.2763846971107299E-2</v>
      </c>
      <c r="C4727">
        <v>6.6022637434681698E-4</v>
      </c>
    </row>
    <row r="4728" spans="1:3" x14ac:dyDescent="0.2">
      <c r="A4728" t="s">
        <v>4728</v>
      </c>
      <c r="B4728">
        <v>2.1084474712311601E-2</v>
      </c>
      <c r="C4728">
        <v>-4.7830655790261099E-2</v>
      </c>
    </row>
    <row r="4729" spans="1:3" x14ac:dyDescent="0.2">
      <c r="A4729" t="s">
        <v>4729</v>
      </c>
      <c r="B4729">
        <v>-0.102130325814536</v>
      </c>
      <c r="C4729">
        <v>-0.18339649445069101</v>
      </c>
    </row>
    <row r="4730" spans="1:3" x14ac:dyDescent="0.2">
      <c r="A4730" t="s">
        <v>4730</v>
      </c>
      <c r="B4730">
        <v>-3.47469252393275E-2</v>
      </c>
      <c r="C4730">
        <v>-0.15303469977029999</v>
      </c>
    </row>
    <row r="4731" spans="1:3" x14ac:dyDescent="0.2">
      <c r="A4731" t="s">
        <v>4731</v>
      </c>
      <c r="B4731">
        <v>0.29476569500817001</v>
      </c>
      <c r="C4731">
        <v>0.185406138296561</v>
      </c>
    </row>
    <row r="4732" spans="1:3" x14ac:dyDescent="0.2">
      <c r="A4732" t="s">
        <v>4732</v>
      </c>
      <c r="B4732">
        <v>0.140349571101239</v>
      </c>
      <c r="C4732">
        <v>0.11086627435087799</v>
      </c>
    </row>
    <row r="4733" spans="1:3" x14ac:dyDescent="0.2">
      <c r="A4733" t="s">
        <v>4733</v>
      </c>
      <c r="B4733">
        <v>-1.1221331722972801E-2</v>
      </c>
      <c r="C4733">
        <v>-6.8257178772250196E-2</v>
      </c>
    </row>
    <row r="4734" spans="1:3" x14ac:dyDescent="0.2">
      <c r="A4734" t="s">
        <v>4734</v>
      </c>
      <c r="B4734">
        <v>6.8793027213649299E-3</v>
      </c>
      <c r="C4734">
        <v>-2.43161059990297E-2</v>
      </c>
    </row>
    <row r="4735" spans="1:3" x14ac:dyDescent="0.2">
      <c r="A4735" t="s">
        <v>4735</v>
      </c>
      <c r="B4735">
        <v>-0.32995454137387797</v>
      </c>
      <c r="C4735">
        <v>-0.28539501088930902</v>
      </c>
    </row>
    <row r="4736" spans="1:3" x14ac:dyDescent="0.2">
      <c r="A4736" t="s">
        <v>4736</v>
      </c>
      <c r="B4736">
        <v>-9.7580402961492702E-2</v>
      </c>
      <c r="C4736">
        <v>-7.8085867620751301E-2</v>
      </c>
    </row>
    <row r="4737" spans="1:3" x14ac:dyDescent="0.2">
      <c r="A4737" t="s">
        <v>4737</v>
      </c>
      <c r="B4737">
        <v>0.122707420928268</v>
      </c>
      <c r="C4737">
        <v>8.4476198186528503E-2</v>
      </c>
    </row>
    <row r="4738" spans="1:3" x14ac:dyDescent="0.2">
      <c r="A4738" t="s">
        <v>4738</v>
      </c>
      <c r="B4738">
        <v>6.9729623051115006E-2</v>
      </c>
      <c r="C4738">
        <v>-7.0183525529478499E-2</v>
      </c>
    </row>
    <row r="4739" spans="1:3" x14ac:dyDescent="0.2">
      <c r="A4739" t="s">
        <v>4739</v>
      </c>
      <c r="B4739">
        <v>-7.8117116314961502E-2</v>
      </c>
      <c r="C4739">
        <v>-8.6555539413934093E-3</v>
      </c>
    </row>
    <row r="4740" spans="1:3" x14ac:dyDescent="0.2">
      <c r="A4740" t="s">
        <v>4740</v>
      </c>
      <c r="B4740">
        <v>-7.0463115766983206E-2</v>
      </c>
      <c r="C4740">
        <v>-9.3224582650739796E-2</v>
      </c>
    </row>
    <row r="4741" spans="1:3" x14ac:dyDescent="0.2">
      <c r="A4741" t="s">
        <v>4741</v>
      </c>
      <c r="B4741">
        <v>2.1016500060219399E-3</v>
      </c>
      <c r="C4741">
        <v>-3.8358707327324403E-2</v>
      </c>
    </row>
    <row r="4742" spans="1:3" x14ac:dyDescent="0.2">
      <c r="A4742" t="s">
        <v>4742</v>
      </c>
      <c r="B4742">
        <v>2.4084122310193499E-2</v>
      </c>
      <c r="C4742">
        <v>-0.12748807580268201</v>
      </c>
    </row>
    <row r="4743" spans="1:3" x14ac:dyDescent="0.2">
      <c r="A4743" t="s">
        <v>4743</v>
      </c>
      <c r="B4743">
        <v>1.1337271039019101E-4</v>
      </c>
      <c r="C4743">
        <v>3.3564765994302699E-2</v>
      </c>
    </row>
    <row r="4744" spans="1:3" x14ac:dyDescent="0.2">
      <c r="A4744" t="s">
        <v>4744</v>
      </c>
      <c r="B4744">
        <v>-0.37924748255691199</v>
      </c>
      <c r="C4744">
        <v>-0.39918826708919802</v>
      </c>
    </row>
    <row r="4745" spans="1:3" x14ac:dyDescent="0.2">
      <c r="A4745" t="s">
        <v>4745</v>
      </c>
      <c r="B4745">
        <v>-9.8531161278396798E-2</v>
      </c>
      <c r="C4745">
        <v>-4.1461337881247298E-2</v>
      </c>
    </row>
    <row r="4746" spans="1:3" x14ac:dyDescent="0.2">
      <c r="A4746" t="s">
        <v>4746</v>
      </c>
      <c r="B4746">
        <v>-5.0306292927417798E-2</v>
      </c>
      <c r="C4746">
        <v>2.5811492784092602E-2</v>
      </c>
    </row>
    <row r="4747" spans="1:3" x14ac:dyDescent="0.2">
      <c r="A4747" t="s">
        <v>4747</v>
      </c>
      <c r="B4747">
        <v>-6.06886419367944E-2</v>
      </c>
      <c r="C4747">
        <v>-7.3066488830280996E-2</v>
      </c>
    </row>
    <row r="4748" spans="1:3" x14ac:dyDescent="0.2">
      <c r="A4748" t="s">
        <v>4748</v>
      </c>
      <c r="B4748">
        <v>9.9235281393543595E-2</v>
      </c>
      <c r="C4748">
        <v>0.154940512004347</v>
      </c>
    </row>
    <row r="4749" spans="1:3" x14ac:dyDescent="0.2">
      <c r="A4749" t="s">
        <v>4749</v>
      </c>
      <c r="B4749">
        <v>-9.792949682335681E-4</v>
      </c>
      <c r="C4749">
        <v>2.1304228503873798E-2</v>
      </c>
    </row>
    <row r="4750" spans="1:3" x14ac:dyDescent="0.2">
      <c r="A4750" t="s">
        <v>4750</v>
      </c>
      <c r="B4750">
        <v>-8.7669291095943108E-3</v>
      </c>
      <c r="C4750">
        <v>-5.0018126442246097E-2</v>
      </c>
    </row>
    <row r="4751" spans="1:3" x14ac:dyDescent="0.2">
      <c r="A4751" t="s">
        <v>4751</v>
      </c>
      <c r="C4751">
        <v>-3.8327882256745702E-2</v>
      </c>
    </row>
    <row r="4752" spans="1:3" x14ac:dyDescent="0.2">
      <c r="A4752" t="s">
        <v>4752</v>
      </c>
      <c r="B4752">
        <v>0.30209795874284401</v>
      </c>
      <c r="C4752">
        <v>0.20132109852922001</v>
      </c>
    </row>
    <row r="4753" spans="1:3" x14ac:dyDescent="0.2">
      <c r="A4753" t="s">
        <v>4753</v>
      </c>
      <c r="B4753">
        <v>-1.8010893083637899E-2</v>
      </c>
      <c r="C4753">
        <v>-4.4742891619633803E-2</v>
      </c>
    </row>
    <row r="4754" spans="1:3" x14ac:dyDescent="0.2">
      <c r="A4754" t="s">
        <v>4754</v>
      </c>
      <c r="B4754">
        <v>8.5814010359929402E-3</v>
      </c>
      <c r="C4754">
        <v>2.6298331154150801E-2</v>
      </c>
    </row>
    <row r="4755" spans="1:3" x14ac:dyDescent="0.2">
      <c r="A4755" t="s">
        <v>4755</v>
      </c>
      <c r="B4755">
        <v>2.52604732366263E-2</v>
      </c>
      <c r="C4755">
        <v>4.8173848335365102E-2</v>
      </c>
    </row>
    <row r="4756" spans="1:3" x14ac:dyDescent="0.2">
      <c r="A4756" t="s">
        <v>4756</v>
      </c>
      <c r="B4756">
        <v>-0.10851145609885</v>
      </c>
      <c r="C4756">
        <v>-8.7901758709449301E-2</v>
      </c>
    </row>
    <row r="4757" spans="1:3" x14ac:dyDescent="0.2">
      <c r="A4757" t="s">
        <v>4757</v>
      </c>
      <c r="B4757">
        <v>4.5190952197872503E-2</v>
      </c>
      <c r="C4757">
        <v>1.6072311277452098E-2</v>
      </c>
    </row>
    <row r="4758" spans="1:3" x14ac:dyDescent="0.2">
      <c r="A4758" t="s">
        <v>4758</v>
      </c>
      <c r="B4758">
        <v>-2.4729832572298299E-2</v>
      </c>
      <c r="C4758">
        <v>1.8393725143614599E-2</v>
      </c>
    </row>
    <row r="4759" spans="1:3" x14ac:dyDescent="0.2">
      <c r="A4759" t="s">
        <v>4759</v>
      </c>
      <c r="B4759">
        <v>-7.9198836412743695E-2</v>
      </c>
      <c r="C4759">
        <v>-7.3615046686266103E-3</v>
      </c>
    </row>
    <row r="4760" spans="1:3" x14ac:dyDescent="0.2">
      <c r="A4760" t="s">
        <v>4760</v>
      </c>
      <c r="B4760">
        <v>0.177273866198947</v>
      </c>
      <c r="C4760">
        <v>0.16418830211933599</v>
      </c>
    </row>
    <row r="4761" spans="1:3" x14ac:dyDescent="0.2">
      <c r="A4761" t="s">
        <v>4761</v>
      </c>
      <c r="B4761">
        <v>-2.0305785708494398E-2</v>
      </c>
      <c r="C4761">
        <v>1.1850795578910899E-2</v>
      </c>
    </row>
    <row r="4762" spans="1:3" x14ac:dyDescent="0.2">
      <c r="A4762" t="s">
        <v>4762</v>
      </c>
      <c r="B4762">
        <v>0.126196441504042</v>
      </c>
      <c r="C4762">
        <v>0.173357220619166</v>
      </c>
    </row>
    <row r="4763" spans="1:3" x14ac:dyDescent="0.2">
      <c r="A4763" t="s">
        <v>4763</v>
      </c>
      <c r="B4763">
        <v>-0.199449154115764</v>
      </c>
      <c r="C4763">
        <v>-0.26453458256173801</v>
      </c>
    </row>
    <row r="4764" spans="1:3" x14ac:dyDescent="0.2">
      <c r="A4764" t="s">
        <v>4764</v>
      </c>
      <c r="B4764">
        <v>-0.11585030269675201</v>
      </c>
      <c r="C4764">
        <v>-9.61926342040582E-2</v>
      </c>
    </row>
    <row r="4765" spans="1:3" x14ac:dyDescent="0.2">
      <c r="A4765" t="s">
        <v>4765</v>
      </c>
      <c r="B4765">
        <v>1.5675071102163301E-2</v>
      </c>
      <c r="C4765">
        <v>-2.5372868874506899E-3</v>
      </c>
    </row>
    <row r="4766" spans="1:3" x14ac:dyDescent="0.2">
      <c r="A4766" t="s">
        <v>4766</v>
      </c>
      <c r="B4766">
        <v>4.1288529519025001E-2</v>
      </c>
      <c r="C4766">
        <v>7.5324938844987505E-2</v>
      </c>
    </row>
    <row r="4767" spans="1:3" x14ac:dyDescent="0.2">
      <c r="A4767" t="s">
        <v>4767</v>
      </c>
      <c r="B4767">
        <v>-0.25353128874255598</v>
      </c>
      <c r="C4767">
        <v>-0.313385707155103</v>
      </c>
    </row>
    <row r="4768" spans="1:3" x14ac:dyDescent="0.2">
      <c r="A4768" t="s">
        <v>4768</v>
      </c>
      <c r="B4768">
        <v>-4.0132946363018999E-2</v>
      </c>
      <c r="C4768">
        <v>8.8779112520928297E-3</v>
      </c>
    </row>
    <row r="4769" spans="1:3" x14ac:dyDescent="0.2">
      <c r="A4769" t="s">
        <v>4769</v>
      </c>
      <c r="B4769">
        <v>-9.54352518638103E-2</v>
      </c>
      <c r="C4769">
        <v>-0.164234679948594</v>
      </c>
    </row>
    <row r="4770" spans="1:3" x14ac:dyDescent="0.2">
      <c r="A4770" t="s">
        <v>4770</v>
      </c>
      <c r="B4770">
        <v>0.87502465057805601</v>
      </c>
      <c r="C4770">
        <v>0.87251144739271302</v>
      </c>
    </row>
    <row r="4771" spans="1:3" x14ac:dyDescent="0.2">
      <c r="A4771" t="s">
        <v>4771</v>
      </c>
      <c r="B4771">
        <v>2.95059058200015E-2</v>
      </c>
      <c r="C4771">
        <v>-1.83687276288301E-2</v>
      </c>
    </row>
    <row r="4772" spans="1:3" x14ac:dyDescent="0.2">
      <c r="A4772" t="s">
        <v>4772</v>
      </c>
      <c r="B4772">
        <v>3.0218671117931799E-2</v>
      </c>
      <c r="C4772">
        <v>-5.4109491116940403E-3</v>
      </c>
    </row>
    <row r="4773" spans="1:3" x14ac:dyDescent="0.2">
      <c r="A4773" t="s">
        <v>4773</v>
      </c>
      <c r="B4773">
        <v>0.11939588474821899</v>
      </c>
      <c r="C4773">
        <v>5.8045104143371697E-2</v>
      </c>
    </row>
    <row r="4774" spans="1:3" x14ac:dyDescent="0.2">
      <c r="A4774" t="s">
        <v>4774</v>
      </c>
      <c r="B4774">
        <v>9.8928645724984401E-2</v>
      </c>
      <c r="C4774">
        <v>-0.14749697507461401</v>
      </c>
    </row>
    <row r="4775" spans="1:3" x14ac:dyDescent="0.2">
      <c r="A4775" t="s">
        <v>4775</v>
      </c>
      <c r="C4775">
        <v>-3.9686039333274498E-2</v>
      </c>
    </row>
    <row r="4776" spans="1:3" x14ac:dyDescent="0.2">
      <c r="A4776" t="s">
        <v>4776</v>
      </c>
      <c r="B4776">
        <v>3.7956505105794403E-2</v>
      </c>
      <c r="C4776">
        <v>3.1771945042770797E-2</v>
      </c>
    </row>
    <row r="4777" spans="1:3" x14ac:dyDescent="0.2">
      <c r="A4777" t="s">
        <v>4777</v>
      </c>
      <c r="B4777">
        <v>-2.63516765602438E-2</v>
      </c>
      <c r="C4777">
        <v>-8.1580936291290596E-2</v>
      </c>
    </row>
    <row r="4778" spans="1:3" x14ac:dyDescent="0.2">
      <c r="A4778" t="s">
        <v>4778</v>
      </c>
      <c r="B4778">
        <v>0.102938792262733</v>
      </c>
      <c r="C4778">
        <v>0.111221530080982</v>
      </c>
    </row>
    <row r="4779" spans="1:3" x14ac:dyDescent="0.2">
      <c r="A4779" t="s">
        <v>4779</v>
      </c>
      <c r="B4779">
        <v>-0.19203633903546899</v>
      </c>
      <c r="C4779">
        <v>-0.157015763531763</v>
      </c>
    </row>
    <row r="4780" spans="1:3" x14ac:dyDescent="0.2">
      <c r="A4780" t="s">
        <v>4780</v>
      </c>
      <c r="B4780">
        <v>-8.7585898330376097E-2</v>
      </c>
      <c r="C4780">
        <v>-0.16084911990779299</v>
      </c>
    </row>
    <row r="4781" spans="1:3" x14ac:dyDescent="0.2">
      <c r="A4781" t="s">
        <v>4781</v>
      </c>
      <c r="B4781">
        <v>4.6965878119998201E-2</v>
      </c>
      <c r="C4781">
        <v>0.132435033231114</v>
      </c>
    </row>
    <row r="4782" spans="1:3" x14ac:dyDescent="0.2">
      <c r="A4782" t="s">
        <v>4782</v>
      </c>
      <c r="B4782">
        <v>1.2941534205012799E-2</v>
      </c>
      <c r="C4782">
        <v>5.9212381998331599E-2</v>
      </c>
    </row>
    <row r="4783" spans="1:3" x14ac:dyDescent="0.2">
      <c r="A4783" t="s">
        <v>4783</v>
      </c>
      <c r="B4783">
        <v>7.0713415856684794E-2</v>
      </c>
      <c r="C4783">
        <v>2.95715437831858E-2</v>
      </c>
    </row>
    <row r="4784" spans="1:3" x14ac:dyDescent="0.2">
      <c r="A4784" t="s">
        <v>4784</v>
      </c>
      <c r="B4784">
        <v>9.4795491958971703E-2</v>
      </c>
      <c r="C4784">
        <v>-9.3806629085451693E-3</v>
      </c>
    </row>
    <row r="4785" spans="1:3" x14ac:dyDescent="0.2">
      <c r="A4785" t="s">
        <v>4785</v>
      </c>
      <c r="B4785">
        <v>-0.14100255676034401</v>
      </c>
      <c r="C4785">
        <v>2.84344571367122E-2</v>
      </c>
    </row>
    <row r="4786" spans="1:3" x14ac:dyDescent="0.2">
      <c r="A4786" t="s">
        <v>4786</v>
      </c>
      <c r="B4786">
        <v>8.5044259150559603E-2</v>
      </c>
      <c r="C4786">
        <v>4.0644076158866102E-2</v>
      </c>
    </row>
    <row r="4787" spans="1:3" x14ac:dyDescent="0.2">
      <c r="A4787" t="s">
        <v>4787</v>
      </c>
      <c r="B4787">
        <v>-2.6792432935041602E-3</v>
      </c>
      <c r="C4787">
        <v>3.4870489468050103E-2</v>
      </c>
    </row>
    <row r="4788" spans="1:3" x14ac:dyDescent="0.2">
      <c r="A4788" t="s">
        <v>4788</v>
      </c>
      <c r="B4788">
        <v>-0.16221006494545201</v>
      </c>
      <c r="C4788">
        <v>-0.21589403973509899</v>
      </c>
    </row>
    <row r="4789" spans="1:3" x14ac:dyDescent="0.2">
      <c r="A4789" t="s">
        <v>4789</v>
      </c>
      <c r="B4789">
        <v>-1.3700115673799799E-2</v>
      </c>
      <c r="C4789">
        <v>-9.2181776556776507E-2</v>
      </c>
    </row>
    <row r="4790" spans="1:3" x14ac:dyDescent="0.2">
      <c r="A4790" t="s">
        <v>4790</v>
      </c>
      <c r="B4790">
        <v>3.9810690423162501E-2</v>
      </c>
      <c r="C4790">
        <v>-6.0305351455987297E-2</v>
      </c>
    </row>
    <row r="4791" spans="1:3" x14ac:dyDescent="0.2">
      <c r="A4791" t="s">
        <v>4791</v>
      </c>
      <c r="B4791">
        <v>-2.2666015854971699E-2</v>
      </c>
      <c r="C4791">
        <v>-4.1422420767248502E-2</v>
      </c>
    </row>
    <row r="4792" spans="1:3" x14ac:dyDescent="0.2">
      <c r="A4792" t="s">
        <v>4792</v>
      </c>
      <c r="B4792">
        <v>-0.59299332008012795</v>
      </c>
      <c r="C4792">
        <v>-0.56291897049469097</v>
      </c>
    </row>
    <row r="4793" spans="1:3" x14ac:dyDescent="0.2">
      <c r="A4793" t="s">
        <v>4793</v>
      </c>
      <c r="B4793">
        <v>-0.293681941923774</v>
      </c>
      <c r="C4793">
        <v>-0.127283774723432</v>
      </c>
    </row>
    <row r="4794" spans="1:3" x14ac:dyDescent="0.2">
      <c r="A4794" t="s">
        <v>4794</v>
      </c>
      <c r="B4794">
        <v>-7.5655100355483899E-3</v>
      </c>
      <c r="C4794">
        <v>-7.2771530739735496E-2</v>
      </c>
    </row>
    <row r="4795" spans="1:3" x14ac:dyDescent="0.2">
      <c r="A4795" t="s">
        <v>4795</v>
      </c>
      <c r="B4795">
        <v>-0.124784470817681</v>
      </c>
      <c r="C4795">
        <v>-0.119667222419732</v>
      </c>
    </row>
    <row r="4796" spans="1:3" x14ac:dyDescent="0.2">
      <c r="A4796" t="s">
        <v>4796</v>
      </c>
      <c r="B4796">
        <v>9.3380911695230398E-2</v>
      </c>
      <c r="C4796">
        <v>0.15513907971270799</v>
      </c>
    </row>
    <row r="4797" spans="1:3" x14ac:dyDescent="0.2">
      <c r="A4797" t="s">
        <v>4797</v>
      </c>
      <c r="B4797">
        <v>0.23258044492052399</v>
      </c>
      <c r="C4797">
        <v>0.25506236923393</v>
      </c>
    </row>
    <row r="4798" spans="1:3" x14ac:dyDescent="0.2">
      <c r="A4798" t="s">
        <v>4798</v>
      </c>
      <c r="B4798">
        <v>-0.160099373159375</v>
      </c>
      <c r="C4798">
        <v>-0.171176393742447</v>
      </c>
    </row>
    <row r="4799" spans="1:3" x14ac:dyDescent="0.2">
      <c r="A4799" t="s">
        <v>4799</v>
      </c>
      <c r="B4799">
        <v>8.50018635399927E-2</v>
      </c>
      <c r="C4799">
        <v>2.0589667169336099E-3</v>
      </c>
    </row>
    <row r="4800" spans="1:3" x14ac:dyDescent="0.2">
      <c r="A4800" t="s">
        <v>4800</v>
      </c>
      <c r="B4800">
        <v>2.8745957599712501E-2</v>
      </c>
      <c r="C4800">
        <v>0.157851239669421</v>
      </c>
    </row>
    <row r="4801" spans="1:3" x14ac:dyDescent="0.2">
      <c r="A4801" t="s">
        <v>4801</v>
      </c>
      <c r="B4801">
        <v>1.9772723527893801E-3</v>
      </c>
      <c r="C4801">
        <v>-0.132358042893781</v>
      </c>
    </row>
    <row r="4802" spans="1:3" x14ac:dyDescent="0.2">
      <c r="A4802" t="s">
        <v>4802</v>
      </c>
      <c r="B4802">
        <v>-0.35697937309850097</v>
      </c>
      <c r="C4802">
        <v>-0.261941628766375</v>
      </c>
    </row>
    <row r="4803" spans="1:3" x14ac:dyDescent="0.2">
      <c r="A4803" t="s">
        <v>4803</v>
      </c>
      <c r="B4803">
        <v>4.2366978063820802E-2</v>
      </c>
      <c r="C4803">
        <v>3.1245456414484101E-2</v>
      </c>
    </row>
    <row r="4804" spans="1:3" x14ac:dyDescent="0.2">
      <c r="A4804" t="s">
        <v>4804</v>
      </c>
      <c r="B4804">
        <v>8.1382321443282002E-2</v>
      </c>
      <c r="C4804">
        <v>4.1209457571171698E-2</v>
      </c>
    </row>
    <row r="4805" spans="1:3" x14ac:dyDescent="0.2">
      <c r="A4805" t="s">
        <v>4805</v>
      </c>
      <c r="B4805">
        <v>-9.1450397864524802E-2</v>
      </c>
      <c r="C4805">
        <v>-9.6673201530977804E-2</v>
      </c>
    </row>
    <row r="4806" spans="1:3" x14ac:dyDescent="0.2">
      <c r="A4806" t="s">
        <v>4806</v>
      </c>
      <c r="B4806">
        <v>1.2548603746907E-2</v>
      </c>
      <c r="C4806">
        <v>1.28170588403886E-2</v>
      </c>
    </row>
    <row r="4807" spans="1:3" x14ac:dyDescent="0.2">
      <c r="A4807" t="s">
        <v>4807</v>
      </c>
      <c r="B4807">
        <v>-8.0628198836149398E-2</v>
      </c>
      <c r="C4807">
        <v>-0.162358462455303</v>
      </c>
    </row>
    <row r="4808" spans="1:3" x14ac:dyDescent="0.2">
      <c r="A4808" t="s">
        <v>4808</v>
      </c>
      <c r="B4808">
        <v>-9.0646889163576397E-2</v>
      </c>
      <c r="C4808">
        <v>-2.5190742082605098E-2</v>
      </c>
    </row>
    <row r="4809" spans="1:3" x14ac:dyDescent="0.2">
      <c r="A4809" t="s">
        <v>4809</v>
      </c>
      <c r="C4809">
        <v>9.1902275046521403E-2</v>
      </c>
    </row>
    <row r="4810" spans="1:3" x14ac:dyDescent="0.2">
      <c r="A4810" t="s">
        <v>4810</v>
      </c>
      <c r="B4810">
        <v>0.31876596762864701</v>
      </c>
      <c r="C4810">
        <v>0.35186094660311001</v>
      </c>
    </row>
    <row r="4811" spans="1:3" x14ac:dyDescent="0.2">
      <c r="A4811" t="s">
        <v>4811</v>
      </c>
      <c r="B4811">
        <v>0.125620971361079</v>
      </c>
      <c r="C4811">
        <v>8.7299350560347599E-2</v>
      </c>
    </row>
    <row r="4812" spans="1:3" x14ac:dyDescent="0.2">
      <c r="A4812" t="s">
        <v>4812</v>
      </c>
      <c r="B4812">
        <v>-7.5599592460519505E-2</v>
      </c>
      <c r="C4812">
        <v>-0.12515941666145</v>
      </c>
    </row>
    <row r="4813" spans="1:3" x14ac:dyDescent="0.2">
      <c r="A4813" t="s">
        <v>4813</v>
      </c>
      <c r="B4813">
        <v>0.114861313807037</v>
      </c>
      <c r="C4813">
        <v>7.0603680235584304E-2</v>
      </c>
    </row>
    <row r="4814" spans="1:3" x14ac:dyDescent="0.2">
      <c r="A4814" t="s">
        <v>4814</v>
      </c>
      <c r="B4814">
        <v>5.3917839482692999E-2</v>
      </c>
      <c r="C4814">
        <v>5.75434968740407E-2</v>
      </c>
    </row>
    <row r="4815" spans="1:3" x14ac:dyDescent="0.2">
      <c r="A4815" t="s">
        <v>4815</v>
      </c>
      <c r="C4815">
        <v>-0.227539407648264</v>
      </c>
    </row>
    <row r="4816" spans="1:3" x14ac:dyDescent="0.2">
      <c r="A4816" t="s">
        <v>4816</v>
      </c>
      <c r="B4816">
        <v>-7.1686018233291293E-2</v>
      </c>
      <c r="C4816">
        <v>3.2181700917592503E-2</v>
      </c>
    </row>
    <row r="4817" spans="1:3" x14ac:dyDescent="0.2">
      <c r="A4817" t="s">
        <v>4817</v>
      </c>
      <c r="B4817">
        <v>-7.2282848934807506E-2</v>
      </c>
      <c r="C4817">
        <v>-8.5163664001087006E-2</v>
      </c>
    </row>
    <row r="4818" spans="1:3" x14ac:dyDescent="0.2">
      <c r="A4818" t="s">
        <v>4818</v>
      </c>
      <c r="B4818">
        <v>0.10634098544232901</v>
      </c>
      <c r="C4818">
        <v>-1.6076456573532599E-2</v>
      </c>
    </row>
    <row r="4819" spans="1:3" x14ac:dyDescent="0.2">
      <c r="A4819" t="s">
        <v>4819</v>
      </c>
      <c r="B4819">
        <v>-4.55246419453939E-2</v>
      </c>
      <c r="C4819">
        <v>-0.13434891991686801</v>
      </c>
    </row>
    <row r="4820" spans="1:3" x14ac:dyDescent="0.2">
      <c r="A4820" t="s">
        <v>4820</v>
      </c>
      <c r="B4820">
        <v>0.150405095743153</v>
      </c>
      <c r="C4820">
        <v>0.137049058109</v>
      </c>
    </row>
    <row r="4821" spans="1:3" x14ac:dyDescent="0.2">
      <c r="A4821" t="s">
        <v>4821</v>
      </c>
      <c r="B4821">
        <v>-2.2249782959196301E-2</v>
      </c>
      <c r="C4821">
        <v>-8.03603132183361E-4</v>
      </c>
    </row>
    <row r="4822" spans="1:3" x14ac:dyDescent="0.2">
      <c r="A4822" t="s">
        <v>4822</v>
      </c>
      <c r="B4822">
        <v>-0.193035231895335</v>
      </c>
      <c r="C4822">
        <v>-0.11003839415514199</v>
      </c>
    </row>
    <row r="4823" spans="1:3" x14ac:dyDescent="0.2">
      <c r="A4823" t="s">
        <v>4823</v>
      </c>
      <c r="B4823">
        <v>0.10930008195275701</v>
      </c>
      <c r="C4823">
        <v>6.5115960867483003E-2</v>
      </c>
    </row>
    <row r="4824" spans="1:3" x14ac:dyDescent="0.2">
      <c r="A4824" t="s">
        <v>4824</v>
      </c>
      <c r="B4824">
        <v>7.7758226916641001E-3</v>
      </c>
      <c r="C4824">
        <v>2.6554673052147901E-2</v>
      </c>
    </row>
    <row r="4825" spans="1:3" x14ac:dyDescent="0.2">
      <c r="A4825" t="s">
        <v>4825</v>
      </c>
      <c r="B4825">
        <v>-0.29632952804273699</v>
      </c>
      <c r="C4825">
        <v>-0.196972662621517</v>
      </c>
    </row>
    <row r="4826" spans="1:3" x14ac:dyDescent="0.2">
      <c r="A4826" t="s">
        <v>4826</v>
      </c>
      <c r="B4826">
        <v>-8.7142212985062001E-2</v>
      </c>
      <c r="C4826">
        <v>-9.8976798911415101E-2</v>
      </c>
    </row>
    <row r="4827" spans="1:3" x14ac:dyDescent="0.2">
      <c r="A4827" t="s">
        <v>4827</v>
      </c>
      <c r="B4827">
        <v>5.4405678044788498E-2</v>
      </c>
      <c r="C4827">
        <v>9.2250986401404195E-2</v>
      </c>
    </row>
    <row r="4828" spans="1:3" x14ac:dyDescent="0.2">
      <c r="A4828" t="s">
        <v>4828</v>
      </c>
      <c r="B4828">
        <v>-4.6793784537943903E-2</v>
      </c>
      <c r="C4828">
        <v>-0.10455764075067001</v>
      </c>
    </row>
    <row r="4829" spans="1:3" x14ac:dyDescent="0.2">
      <c r="A4829" t="s">
        <v>4829</v>
      </c>
      <c r="B4829">
        <v>-5.8823976658208002E-2</v>
      </c>
      <c r="C4829">
        <v>-0.12202124711316301</v>
      </c>
    </row>
    <row r="4830" spans="1:3" x14ac:dyDescent="0.2">
      <c r="A4830" t="s">
        <v>4830</v>
      </c>
      <c r="B4830">
        <v>3.2529366167789599E-2</v>
      </c>
      <c r="C4830">
        <v>-1.12308712167712E-2</v>
      </c>
    </row>
    <row r="4831" spans="1:3" x14ac:dyDescent="0.2">
      <c r="A4831" t="s">
        <v>4831</v>
      </c>
      <c r="B4831">
        <v>-6.0246905969206101E-2</v>
      </c>
      <c r="C4831">
        <v>-0.10357859531772499</v>
      </c>
    </row>
    <row r="4832" spans="1:3" x14ac:dyDescent="0.2">
      <c r="A4832" t="s">
        <v>4832</v>
      </c>
      <c r="B4832">
        <v>-2.3263693762189699E-2</v>
      </c>
      <c r="C4832">
        <v>-7.62854463971782E-2</v>
      </c>
    </row>
    <row r="4833" spans="1:3" x14ac:dyDescent="0.2">
      <c r="A4833" t="s">
        <v>4833</v>
      </c>
      <c r="B4833">
        <v>-0.121299154178001</v>
      </c>
      <c r="C4833">
        <v>-0.13307793788848499</v>
      </c>
    </row>
    <row r="4834" spans="1:3" x14ac:dyDescent="0.2">
      <c r="A4834" t="s">
        <v>4834</v>
      </c>
      <c r="B4834">
        <v>-0.25680575818746898</v>
      </c>
      <c r="C4834">
        <v>-0.30470087723924499</v>
      </c>
    </row>
    <row r="4835" spans="1:3" x14ac:dyDescent="0.2">
      <c r="A4835" t="s">
        <v>4835</v>
      </c>
      <c r="B4835">
        <v>0.26281861423918701</v>
      </c>
      <c r="C4835">
        <v>0.218667457099045</v>
      </c>
    </row>
    <row r="4836" spans="1:3" x14ac:dyDescent="0.2">
      <c r="A4836" t="s">
        <v>4836</v>
      </c>
      <c r="B4836">
        <v>-0.134328358208955</v>
      </c>
      <c r="C4836">
        <v>-0.198670233387609</v>
      </c>
    </row>
    <row r="4837" spans="1:3" x14ac:dyDescent="0.2">
      <c r="A4837" t="s">
        <v>4837</v>
      </c>
      <c r="B4837">
        <v>5.6734492011778298E-2</v>
      </c>
      <c r="C4837">
        <v>6.5436361201340998E-2</v>
      </c>
    </row>
    <row r="4838" spans="1:3" x14ac:dyDescent="0.2">
      <c r="A4838" t="s">
        <v>4838</v>
      </c>
      <c r="B4838">
        <v>6.6260203971887904E-3</v>
      </c>
      <c r="C4838">
        <v>2.9285294865981901E-2</v>
      </c>
    </row>
    <row r="4839" spans="1:3" x14ac:dyDescent="0.2">
      <c r="A4839" t="s">
        <v>4839</v>
      </c>
      <c r="B4839">
        <v>-0.14431908736316701</v>
      </c>
      <c r="C4839">
        <v>-6.1206506465979402E-3</v>
      </c>
    </row>
    <row r="4840" spans="1:3" x14ac:dyDescent="0.2">
      <c r="A4840" t="s">
        <v>4840</v>
      </c>
      <c r="B4840">
        <v>4.5674201849500599E-2</v>
      </c>
      <c r="C4840">
        <v>5.54049368596915E-3</v>
      </c>
    </row>
    <row r="4841" spans="1:3" x14ac:dyDescent="0.2">
      <c r="A4841" t="s">
        <v>4841</v>
      </c>
      <c r="B4841">
        <v>-0.239839447285601</v>
      </c>
      <c r="C4841">
        <v>-0.21194893530621001</v>
      </c>
    </row>
    <row r="4842" spans="1:3" x14ac:dyDescent="0.2">
      <c r="A4842" t="s">
        <v>4842</v>
      </c>
      <c r="B4842">
        <v>-9.1630617946791296E-2</v>
      </c>
      <c r="C4842">
        <v>-0.127894821986336</v>
      </c>
    </row>
    <row r="4843" spans="1:3" x14ac:dyDescent="0.2">
      <c r="A4843" t="s">
        <v>4843</v>
      </c>
      <c r="B4843">
        <v>0.160446570972886</v>
      </c>
      <c r="C4843">
        <v>9.8470418470418802E-3</v>
      </c>
    </row>
    <row r="4844" spans="1:3" x14ac:dyDescent="0.2">
      <c r="A4844" t="s">
        <v>4844</v>
      </c>
      <c r="B4844">
        <v>-9.7399161545036403E-2</v>
      </c>
      <c r="C4844">
        <v>4.0230903612932599E-2</v>
      </c>
    </row>
    <row r="4845" spans="1:3" x14ac:dyDescent="0.2">
      <c r="A4845" t="s">
        <v>4845</v>
      </c>
      <c r="C4845">
        <v>-0.12927743001113101</v>
      </c>
    </row>
    <row r="4846" spans="1:3" x14ac:dyDescent="0.2">
      <c r="A4846" t="s">
        <v>4846</v>
      </c>
      <c r="B4846">
        <v>-6.1293949799293902E-2</v>
      </c>
      <c r="C4846" s="1">
        <v>-1.7433143893186199E-5</v>
      </c>
    </row>
    <row r="4847" spans="1:3" x14ac:dyDescent="0.2">
      <c r="A4847" t="s">
        <v>4847</v>
      </c>
      <c r="B4847">
        <v>-8.9093809365708904E-2</v>
      </c>
      <c r="C4847">
        <v>-0.11522660647683</v>
      </c>
    </row>
    <row r="4848" spans="1:3" x14ac:dyDescent="0.2">
      <c r="A4848" t="s">
        <v>4848</v>
      </c>
      <c r="B4848">
        <v>8.9826310036033599E-2</v>
      </c>
      <c r="C4848">
        <v>-4.9360015373200897E-4</v>
      </c>
    </row>
    <row r="4849" spans="1:3" x14ac:dyDescent="0.2">
      <c r="A4849" t="s">
        <v>4849</v>
      </c>
      <c r="B4849">
        <v>9.4753752673342392E-3</v>
      </c>
      <c r="C4849">
        <v>-3.4535268461422797E-2</v>
      </c>
    </row>
    <row r="4850" spans="1:3" x14ac:dyDescent="0.2">
      <c r="A4850" t="s">
        <v>4850</v>
      </c>
      <c r="B4850">
        <v>2.6638231872818598E-3</v>
      </c>
      <c r="C4850">
        <v>9.3797616731874905E-3</v>
      </c>
    </row>
    <row r="4851" spans="1:3" x14ac:dyDescent="0.2">
      <c r="A4851" t="s">
        <v>4851</v>
      </c>
      <c r="B4851">
        <v>7.8577652412398794E-2</v>
      </c>
      <c r="C4851">
        <v>1.1885744434511099E-2</v>
      </c>
    </row>
    <row r="4852" spans="1:3" x14ac:dyDescent="0.2">
      <c r="A4852" t="s">
        <v>4852</v>
      </c>
      <c r="B4852">
        <v>3.9524282338533803E-3</v>
      </c>
      <c r="C4852">
        <v>-2.2704882848881901E-2</v>
      </c>
    </row>
    <row r="4853" spans="1:3" x14ac:dyDescent="0.2">
      <c r="A4853" t="s">
        <v>4853</v>
      </c>
      <c r="B4853">
        <v>5.4970346658725897E-2</v>
      </c>
      <c r="C4853">
        <v>0.174192144489174</v>
      </c>
    </row>
    <row r="4854" spans="1:3" x14ac:dyDescent="0.2">
      <c r="A4854" t="s">
        <v>4854</v>
      </c>
      <c r="B4854">
        <v>-2.61298833943314E-2</v>
      </c>
      <c r="C4854">
        <v>-0.14304804518594999</v>
      </c>
    </row>
    <row r="4855" spans="1:3" x14ac:dyDescent="0.2">
      <c r="A4855" t="s">
        <v>4855</v>
      </c>
      <c r="B4855">
        <v>-0.16995733411799299</v>
      </c>
      <c r="C4855">
        <v>-0.20763740160145899</v>
      </c>
    </row>
    <row r="4856" spans="1:3" x14ac:dyDescent="0.2">
      <c r="A4856" t="s">
        <v>4856</v>
      </c>
      <c r="B4856">
        <v>2.4419360439172502E-2</v>
      </c>
      <c r="C4856">
        <v>-2.2089446153504399E-2</v>
      </c>
    </row>
    <row r="4857" spans="1:3" x14ac:dyDescent="0.2">
      <c r="A4857" t="s">
        <v>4857</v>
      </c>
      <c r="B4857">
        <v>-0.12719266714593799</v>
      </c>
      <c r="C4857">
        <v>-0.10277124533421</v>
      </c>
    </row>
    <row r="4858" spans="1:3" x14ac:dyDescent="0.2">
      <c r="A4858" t="s">
        <v>4858</v>
      </c>
      <c r="B4858">
        <v>-0.28933755487235902</v>
      </c>
      <c r="C4858">
        <v>-0.27609641174338501</v>
      </c>
    </row>
    <row r="4859" spans="1:3" x14ac:dyDescent="0.2">
      <c r="A4859" t="s">
        <v>4859</v>
      </c>
      <c r="B4859">
        <v>3.1869695227935702E-2</v>
      </c>
      <c r="C4859">
        <v>1.36746954307824E-2</v>
      </c>
    </row>
    <row r="4860" spans="1:3" x14ac:dyDescent="0.2">
      <c r="A4860" t="s">
        <v>4860</v>
      </c>
      <c r="B4860">
        <v>-0.115845134047874</v>
      </c>
      <c r="C4860">
        <v>-0.15095821899619299</v>
      </c>
    </row>
    <row r="4861" spans="1:3" x14ac:dyDescent="0.2">
      <c r="A4861" t="s">
        <v>4861</v>
      </c>
      <c r="C4861">
        <v>-0.29398807257962101</v>
      </c>
    </row>
    <row r="4862" spans="1:3" x14ac:dyDescent="0.2">
      <c r="A4862" t="s">
        <v>4862</v>
      </c>
      <c r="B4862">
        <v>-5.8479122621564503E-2</v>
      </c>
      <c r="C4862">
        <v>-7.8048632832206602E-2</v>
      </c>
    </row>
    <row r="4863" spans="1:3" x14ac:dyDescent="0.2">
      <c r="A4863" t="s">
        <v>4863</v>
      </c>
      <c r="B4863">
        <v>2.43422961381487E-2</v>
      </c>
      <c r="C4863">
        <v>1.1895311103252299E-2</v>
      </c>
    </row>
    <row r="4864" spans="1:3" x14ac:dyDescent="0.2">
      <c r="A4864" t="s">
        <v>4864</v>
      </c>
      <c r="B4864">
        <v>-4.8443986048909898E-2</v>
      </c>
      <c r="C4864">
        <v>-0.11318596027811501</v>
      </c>
    </row>
    <row r="4865" spans="1:3" x14ac:dyDescent="0.2">
      <c r="A4865" t="s">
        <v>4865</v>
      </c>
      <c r="B4865">
        <v>-0.10510946993505101</v>
      </c>
      <c r="C4865">
        <v>-0.168528975825644</v>
      </c>
    </row>
    <row r="4866" spans="1:3" x14ac:dyDescent="0.2">
      <c r="A4866" t="s">
        <v>4866</v>
      </c>
      <c r="B4866">
        <v>-9.5262236213604801E-2</v>
      </c>
      <c r="C4866">
        <v>-0.142488007479041</v>
      </c>
    </row>
    <row r="4867" spans="1:3" x14ac:dyDescent="0.2">
      <c r="A4867" t="s">
        <v>4867</v>
      </c>
      <c r="B4867">
        <v>-0.160893995303589</v>
      </c>
      <c r="C4867">
        <v>-0.23616809149457901</v>
      </c>
    </row>
    <row r="4868" spans="1:3" x14ac:dyDescent="0.2">
      <c r="A4868" t="s">
        <v>4868</v>
      </c>
      <c r="B4868">
        <v>-0.38830795062807399</v>
      </c>
      <c r="C4868">
        <v>-0.49776336709909202</v>
      </c>
    </row>
    <row r="4869" spans="1:3" x14ac:dyDescent="0.2">
      <c r="A4869" t="s">
        <v>4869</v>
      </c>
      <c r="B4869">
        <v>-6.4621215850356795E-2</v>
      </c>
      <c r="C4869">
        <v>-0.16156338223723701</v>
      </c>
    </row>
    <row r="4870" spans="1:3" x14ac:dyDescent="0.2">
      <c r="A4870" t="s">
        <v>4870</v>
      </c>
      <c r="B4870">
        <v>-1.78663390882294E-4</v>
      </c>
      <c r="C4870">
        <v>-2.1035390979574201E-2</v>
      </c>
    </row>
    <row r="4871" spans="1:3" x14ac:dyDescent="0.2">
      <c r="A4871" t="s">
        <v>4871</v>
      </c>
      <c r="B4871">
        <v>-1.2229036297893099E-2</v>
      </c>
      <c r="C4871">
        <v>-0.102774540890245</v>
      </c>
    </row>
    <row r="4872" spans="1:3" x14ac:dyDescent="0.2">
      <c r="A4872" t="s">
        <v>4872</v>
      </c>
      <c r="B4872">
        <v>-0.10378831823658</v>
      </c>
      <c r="C4872">
        <v>-4.0573507966145499E-2</v>
      </c>
    </row>
    <row r="4873" spans="1:3" x14ac:dyDescent="0.2">
      <c r="A4873" t="s">
        <v>4873</v>
      </c>
      <c r="B4873">
        <v>-0.11905256177959</v>
      </c>
      <c r="C4873">
        <v>-0.102795129814352</v>
      </c>
    </row>
    <row r="4874" spans="1:3" x14ac:dyDescent="0.2">
      <c r="A4874" t="s">
        <v>4874</v>
      </c>
      <c r="B4874">
        <v>1.5083634220027901E-2</v>
      </c>
      <c r="C4874">
        <v>-6.7929078791669397E-3</v>
      </c>
    </row>
    <row r="4875" spans="1:3" x14ac:dyDescent="0.2">
      <c r="A4875" t="s">
        <v>4875</v>
      </c>
      <c r="C4875">
        <v>0.13914051183003301</v>
      </c>
    </row>
    <row r="4876" spans="1:3" x14ac:dyDescent="0.2">
      <c r="A4876" t="s">
        <v>4876</v>
      </c>
      <c r="B4876">
        <v>-4.5656264660464498E-2</v>
      </c>
      <c r="C4876">
        <v>-4.0484628955955497E-2</v>
      </c>
    </row>
    <row r="4877" spans="1:3" x14ac:dyDescent="0.2">
      <c r="A4877" t="s">
        <v>4877</v>
      </c>
      <c r="B4877">
        <v>-7.8373741141365097E-2</v>
      </c>
      <c r="C4877">
        <v>-8.3854256844263106E-2</v>
      </c>
    </row>
    <row r="4878" spans="1:3" x14ac:dyDescent="0.2">
      <c r="A4878" t="s">
        <v>4878</v>
      </c>
      <c r="B4878">
        <v>-0.18261042927179899</v>
      </c>
      <c r="C4878">
        <v>-0.15871960915123801</v>
      </c>
    </row>
    <row r="4879" spans="1:3" x14ac:dyDescent="0.2">
      <c r="A4879" t="s">
        <v>4879</v>
      </c>
      <c r="B4879">
        <v>-6.2971558578911097E-2</v>
      </c>
      <c r="C4879">
        <v>-0.106792653701596</v>
      </c>
    </row>
    <row r="4880" spans="1:3" x14ac:dyDescent="0.2">
      <c r="A4880" t="s">
        <v>4880</v>
      </c>
      <c r="B4880">
        <v>2.0871440323243999E-2</v>
      </c>
      <c r="C4880">
        <v>-0.121024573967885</v>
      </c>
    </row>
    <row r="4881" spans="1:3" x14ac:dyDescent="0.2">
      <c r="A4881" t="s">
        <v>4881</v>
      </c>
      <c r="C4881">
        <v>0.38742799746440798</v>
      </c>
    </row>
    <row r="4882" spans="1:3" x14ac:dyDescent="0.2">
      <c r="A4882" t="s">
        <v>4882</v>
      </c>
      <c r="B4882">
        <v>-3.6774682148677601E-2</v>
      </c>
      <c r="C4882">
        <v>-6.7120225126587801E-2</v>
      </c>
    </row>
    <row r="4883" spans="1:3" x14ac:dyDescent="0.2">
      <c r="A4883" t="s">
        <v>4883</v>
      </c>
      <c r="B4883">
        <v>2.9927622111625501E-2</v>
      </c>
      <c r="C4883">
        <v>1.6140974804192899E-2</v>
      </c>
    </row>
    <row r="4884" spans="1:3" x14ac:dyDescent="0.2">
      <c r="A4884" t="s">
        <v>4884</v>
      </c>
      <c r="B4884">
        <v>0.18891725891351799</v>
      </c>
    </row>
    <row r="4885" spans="1:3" x14ac:dyDescent="0.2">
      <c r="A4885" t="s">
        <v>4885</v>
      </c>
      <c r="B4885">
        <v>0.18662071946046099</v>
      </c>
      <c r="C4885">
        <v>0.13829379445461801</v>
      </c>
    </row>
    <row r="4886" spans="1:3" x14ac:dyDescent="0.2">
      <c r="A4886" t="s">
        <v>4886</v>
      </c>
      <c r="C4886">
        <v>9.7498089551867895E-2</v>
      </c>
    </row>
    <row r="4887" spans="1:3" x14ac:dyDescent="0.2">
      <c r="A4887" t="s">
        <v>4887</v>
      </c>
      <c r="B4887">
        <v>-7.5059671931339195E-2</v>
      </c>
      <c r="C4887">
        <v>3.0822207199594401E-2</v>
      </c>
    </row>
    <row r="4888" spans="1:3" x14ac:dyDescent="0.2">
      <c r="A4888" t="s">
        <v>4888</v>
      </c>
      <c r="C4888">
        <v>-0.185180288461538</v>
      </c>
    </row>
    <row r="4889" spans="1:3" x14ac:dyDescent="0.2">
      <c r="A4889" t="s">
        <v>4889</v>
      </c>
      <c r="B4889">
        <v>-0.11700216577405401</v>
      </c>
      <c r="C4889">
        <v>-6.5307054009553098E-2</v>
      </c>
    </row>
    <row r="4890" spans="1:3" x14ac:dyDescent="0.2">
      <c r="A4890" t="s">
        <v>4890</v>
      </c>
      <c r="B4890">
        <v>-0.111871592200528</v>
      </c>
      <c r="C4890">
        <v>-0.10334434591085601</v>
      </c>
    </row>
    <row r="4891" spans="1:3" x14ac:dyDescent="0.2">
      <c r="A4891" t="s">
        <v>4891</v>
      </c>
      <c r="B4891">
        <v>9.0474951215442703E-2</v>
      </c>
      <c r="C4891">
        <v>0.101936197761228</v>
      </c>
    </row>
    <row r="4892" spans="1:3" x14ac:dyDescent="0.2">
      <c r="A4892" t="s">
        <v>4892</v>
      </c>
      <c r="B4892">
        <v>-1.47629615461392E-3</v>
      </c>
      <c r="C4892">
        <v>1.3849344765075201E-2</v>
      </c>
    </row>
    <row r="4893" spans="1:3" x14ac:dyDescent="0.2">
      <c r="A4893" t="s">
        <v>4893</v>
      </c>
      <c r="B4893">
        <v>5.8679904394189998E-2</v>
      </c>
      <c r="C4893">
        <v>-1.2570990064064799E-2</v>
      </c>
    </row>
    <row r="4894" spans="1:3" x14ac:dyDescent="0.2">
      <c r="A4894" t="s">
        <v>4894</v>
      </c>
      <c r="B4894">
        <v>-0.27423806576120602</v>
      </c>
      <c r="C4894">
        <v>-0.30513346352839399</v>
      </c>
    </row>
    <row r="4895" spans="1:3" x14ac:dyDescent="0.2">
      <c r="A4895" t="s">
        <v>4895</v>
      </c>
      <c r="B4895">
        <v>-2.6049118805588099E-2</v>
      </c>
      <c r="C4895">
        <v>-4.95423708555041E-2</v>
      </c>
    </row>
    <row r="4896" spans="1:3" x14ac:dyDescent="0.2">
      <c r="A4896" t="s">
        <v>4896</v>
      </c>
      <c r="B4896">
        <v>-0.10964028312990701</v>
      </c>
      <c r="C4896">
        <v>-5.2383921991042498E-2</v>
      </c>
    </row>
    <row r="4897" spans="1:3" x14ac:dyDescent="0.2">
      <c r="A4897" t="s">
        <v>4897</v>
      </c>
      <c r="B4897">
        <v>4.5235311312481702E-3</v>
      </c>
      <c r="C4897">
        <v>-0.109267300913802</v>
      </c>
    </row>
    <row r="4898" spans="1:3" x14ac:dyDescent="0.2">
      <c r="A4898" t="s">
        <v>4898</v>
      </c>
      <c r="B4898">
        <v>-7.0515784217631702E-2</v>
      </c>
      <c r="C4898">
        <v>-4.5365310996957002E-2</v>
      </c>
    </row>
    <row r="4899" spans="1:3" x14ac:dyDescent="0.2">
      <c r="A4899" t="s">
        <v>4899</v>
      </c>
      <c r="B4899">
        <v>-0.514877062256208</v>
      </c>
      <c r="C4899">
        <v>-0.46634636090866</v>
      </c>
    </row>
    <row r="4900" spans="1:3" x14ac:dyDescent="0.2">
      <c r="A4900" t="s">
        <v>4900</v>
      </c>
      <c r="B4900">
        <v>-3.0302610419971902E-2</v>
      </c>
      <c r="C4900">
        <v>-0.12260941586812101</v>
      </c>
    </row>
    <row r="4901" spans="1:3" x14ac:dyDescent="0.2">
      <c r="A4901" t="s">
        <v>4901</v>
      </c>
      <c r="B4901">
        <v>-9.98163452708907E-2</v>
      </c>
      <c r="C4901">
        <v>-9.6442576440257194E-2</v>
      </c>
    </row>
    <row r="4902" spans="1:3" x14ac:dyDescent="0.2">
      <c r="A4902" t="s">
        <v>4902</v>
      </c>
      <c r="B4902">
        <v>0.376120450155844</v>
      </c>
      <c r="C4902">
        <v>0.22874918890033899</v>
      </c>
    </row>
    <row r="4903" spans="1:3" x14ac:dyDescent="0.2">
      <c r="A4903" t="s">
        <v>4903</v>
      </c>
      <c r="B4903">
        <v>-5.2652354565169798E-2</v>
      </c>
      <c r="C4903">
        <v>-0.125912764006923</v>
      </c>
    </row>
    <row r="4904" spans="1:3" x14ac:dyDescent="0.2">
      <c r="A4904" t="s">
        <v>4904</v>
      </c>
      <c r="C4904">
        <v>-6.12951398316589E-2</v>
      </c>
    </row>
    <row r="4905" spans="1:3" x14ac:dyDescent="0.2">
      <c r="A4905" t="s">
        <v>4905</v>
      </c>
      <c r="B4905">
        <v>3.11179695652321E-2</v>
      </c>
      <c r="C4905">
        <v>-1.08278089410164E-2</v>
      </c>
    </row>
    <row r="4906" spans="1:3" x14ac:dyDescent="0.2">
      <c r="A4906" t="s">
        <v>4906</v>
      </c>
      <c r="B4906">
        <v>-0.176701410177805</v>
      </c>
      <c r="C4906">
        <v>-9.7041750440367905E-2</v>
      </c>
    </row>
    <row r="4907" spans="1:3" x14ac:dyDescent="0.2">
      <c r="A4907" t="s">
        <v>4907</v>
      </c>
      <c r="B4907">
        <v>-2.20516230429788E-2</v>
      </c>
      <c r="C4907">
        <v>3.1834048640915498E-2</v>
      </c>
    </row>
    <row r="4908" spans="1:3" x14ac:dyDescent="0.2">
      <c r="A4908" t="s">
        <v>4908</v>
      </c>
      <c r="B4908">
        <v>-0.12551805802249799</v>
      </c>
      <c r="C4908">
        <v>-9.6296962474986994E-2</v>
      </c>
    </row>
    <row r="4909" spans="1:3" x14ac:dyDescent="0.2">
      <c r="A4909" t="s">
        <v>4909</v>
      </c>
      <c r="B4909">
        <v>8.7811847568875098E-2</v>
      </c>
      <c r="C4909">
        <v>7.1028666504574303E-2</v>
      </c>
    </row>
    <row r="4910" spans="1:3" x14ac:dyDescent="0.2">
      <c r="A4910" t="s">
        <v>4910</v>
      </c>
      <c r="B4910">
        <v>-0.20293971193036101</v>
      </c>
      <c r="C4910">
        <v>-0.33998440438511901</v>
      </c>
    </row>
    <row r="4911" spans="1:3" x14ac:dyDescent="0.2">
      <c r="A4911" t="s">
        <v>4911</v>
      </c>
      <c r="B4911">
        <v>1.21637658227848E-2</v>
      </c>
      <c r="C4911">
        <v>-0.165553211439287</v>
      </c>
    </row>
    <row r="4912" spans="1:3" x14ac:dyDescent="0.2">
      <c r="A4912" t="s">
        <v>4912</v>
      </c>
      <c r="B4912">
        <v>0.10319345812569999</v>
      </c>
      <c r="C4912">
        <v>0.1063131771599</v>
      </c>
    </row>
    <row r="4913" spans="1:3" x14ac:dyDescent="0.2">
      <c r="A4913" t="s">
        <v>4913</v>
      </c>
      <c r="B4913">
        <v>9.7778902964472697E-2</v>
      </c>
      <c r="C4913">
        <v>9.7051840126632302E-2</v>
      </c>
    </row>
    <row r="4914" spans="1:3" x14ac:dyDescent="0.2">
      <c r="A4914" t="s">
        <v>4914</v>
      </c>
      <c r="B4914">
        <v>-0.111604935687995</v>
      </c>
      <c r="C4914">
        <v>-2.8399187351264399E-2</v>
      </c>
    </row>
    <row r="4915" spans="1:3" x14ac:dyDescent="0.2">
      <c r="A4915" t="s">
        <v>4915</v>
      </c>
      <c r="B4915">
        <v>1.5558409684693599E-2</v>
      </c>
      <c r="C4915">
        <v>9.94914757164439E-3</v>
      </c>
    </row>
    <row r="4916" spans="1:3" x14ac:dyDescent="0.2">
      <c r="A4916" t="s">
        <v>4916</v>
      </c>
      <c r="B4916">
        <v>-6.8988674401157996E-2</v>
      </c>
      <c r="C4916">
        <v>-0.101434886051358</v>
      </c>
    </row>
    <row r="4917" spans="1:3" x14ac:dyDescent="0.2">
      <c r="A4917" t="s">
        <v>4917</v>
      </c>
      <c r="B4917">
        <v>9.3891036757725501E-3</v>
      </c>
      <c r="C4917">
        <v>1.4331631688409801E-2</v>
      </c>
    </row>
    <row r="4918" spans="1:3" x14ac:dyDescent="0.2">
      <c r="A4918" t="s">
        <v>4918</v>
      </c>
      <c r="B4918">
        <v>8.8328460038986298E-2</v>
      </c>
      <c r="C4918">
        <v>2.3640350877192899E-2</v>
      </c>
    </row>
    <row r="4919" spans="1:3" x14ac:dyDescent="0.2">
      <c r="A4919" t="s">
        <v>4919</v>
      </c>
      <c r="B4919">
        <v>-0.13971222621134899</v>
      </c>
      <c r="C4919">
        <v>-7.1436091017099496E-2</v>
      </c>
    </row>
    <row r="4920" spans="1:3" x14ac:dyDescent="0.2">
      <c r="A4920" t="s">
        <v>4920</v>
      </c>
      <c r="B4920">
        <v>-3.3882192058809803E-2</v>
      </c>
      <c r="C4920">
        <v>-6.6973767164451997E-2</v>
      </c>
    </row>
    <row r="4921" spans="1:3" x14ac:dyDescent="0.2">
      <c r="A4921" t="s">
        <v>4921</v>
      </c>
      <c r="B4921">
        <v>6.2032025575591003E-2</v>
      </c>
      <c r="C4921">
        <v>4.4749741246313902E-2</v>
      </c>
    </row>
    <row r="4922" spans="1:3" x14ac:dyDescent="0.2">
      <c r="A4922" t="s">
        <v>4922</v>
      </c>
      <c r="B4922">
        <v>-9.2675983436853002E-2</v>
      </c>
      <c r="C4922">
        <v>-7.9976727533118394E-2</v>
      </c>
    </row>
    <row r="4923" spans="1:3" x14ac:dyDescent="0.2">
      <c r="A4923" t="s">
        <v>4923</v>
      </c>
      <c r="B4923">
        <v>8.0733463326833593E-2</v>
      </c>
      <c r="C4923">
        <v>3.4193284408097199E-2</v>
      </c>
    </row>
    <row r="4924" spans="1:3" x14ac:dyDescent="0.2">
      <c r="A4924" t="s">
        <v>4924</v>
      </c>
      <c r="B4924">
        <v>-0.205266326387401</v>
      </c>
      <c r="C4924">
        <v>-0.10297686384702399</v>
      </c>
    </row>
    <row r="4925" spans="1:3" x14ac:dyDescent="0.2">
      <c r="A4925" t="s">
        <v>4925</v>
      </c>
      <c r="B4925">
        <v>8.5740451024535397E-2</v>
      </c>
      <c r="C4925">
        <v>-2.5754345559515002E-2</v>
      </c>
    </row>
    <row r="4926" spans="1:3" x14ac:dyDescent="0.2">
      <c r="A4926" t="s">
        <v>4926</v>
      </c>
      <c r="B4926">
        <v>-0.21156918851908399</v>
      </c>
      <c r="C4926">
        <v>-0.13583092301225699</v>
      </c>
    </row>
    <row r="4927" spans="1:3" x14ac:dyDescent="0.2">
      <c r="A4927" t="s">
        <v>4927</v>
      </c>
      <c r="B4927">
        <v>-2.8553566098487498E-2</v>
      </c>
      <c r="C4927">
        <v>-3.3507822435158097E-2</v>
      </c>
    </row>
    <row r="4928" spans="1:3" x14ac:dyDescent="0.2">
      <c r="A4928" t="s">
        <v>4928</v>
      </c>
      <c r="B4928">
        <v>-0.32257510308266202</v>
      </c>
      <c r="C4928">
        <v>-9.2143628509719203E-2</v>
      </c>
    </row>
    <row r="4929" spans="1:3" x14ac:dyDescent="0.2">
      <c r="A4929" t="s">
        <v>4929</v>
      </c>
      <c r="B4929">
        <v>-9.1376454235609902E-2</v>
      </c>
      <c r="C4929">
        <v>-0.15387585473900001</v>
      </c>
    </row>
    <row r="4930" spans="1:3" x14ac:dyDescent="0.2">
      <c r="A4930" t="s">
        <v>4930</v>
      </c>
      <c r="B4930">
        <v>-0.16629883879743201</v>
      </c>
      <c r="C4930">
        <v>-0.158519152337425</v>
      </c>
    </row>
    <row r="4931" spans="1:3" x14ac:dyDescent="0.2">
      <c r="A4931" t="s">
        <v>4931</v>
      </c>
      <c r="B4931">
        <v>-0.29836462574532502</v>
      </c>
      <c r="C4931">
        <v>-0.31615519844579798</v>
      </c>
    </row>
    <row r="4932" spans="1:3" x14ac:dyDescent="0.2">
      <c r="A4932" t="s">
        <v>4932</v>
      </c>
      <c r="B4932">
        <v>7.51278188805271E-3</v>
      </c>
      <c r="C4932">
        <v>-2.3119134980679901E-2</v>
      </c>
    </row>
    <row r="4933" spans="1:3" x14ac:dyDescent="0.2">
      <c r="A4933" t="s">
        <v>4933</v>
      </c>
      <c r="C4933">
        <v>-3.1109908558145799E-2</v>
      </c>
    </row>
    <row r="4934" spans="1:3" x14ac:dyDescent="0.2">
      <c r="A4934" t="s">
        <v>4934</v>
      </c>
      <c r="B4934">
        <v>-7.2402121382156501E-2</v>
      </c>
      <c r="C4934">
        <v>-0.131973658278001</v>
      </c>
    </row>
    <row r="4935" spans="1:3" x14ac:dyDescent="0.2">
      <c r="A4935" t="s">
        <v>4935</v>
      </c>
      <c r="B4935">
        <v>0.17336515082496701</v>
      </c>
      <c r="C4935">
        <v>8.3337910562709699E-2</v>
      </c>
    </row>
    <row r="4936" spans="1:3" x14ac:dyDescent="0.2">
      <c r="A4936" t="s">
        <v>4936</v>
      </c>
      <c r="B4936">
        <v>-0.12009674364834499</v>
      </c>
      <c r="C4936">
        <v>-2.2419728782319001E-2</v>
      </c>
    </row>
    <row r="4937" spans="1:3" x14ac:dyDescent="0.2">
      <c r="A4937" t="s">
        <v>4937</v>
      </c>
      <c r="B4937">
        <v>1.8468069806676399E-2</v>
      </c>
      <c r="C4937">
        <v>-0.18727739826005699</v>
      </c>
    </row>
    <row r="4938" spans="1:3" x14ac:dyDescent="0.2">
      <c r="A4938" t="s">
        <v>4938</v>
      </c>
      <c r="B4938">
        <v>0.216039110609693</v>
      </c>
      <c r="C4938">
        <v>8.53840130970175E-2</v>
      </c>
    </row>
    <row r="4939" spans="1:3" x14ac:dyDescent="0.2">
      <c r="A4939" t="s">
        <v>4939</v>
      </c>
      <c r="B4939">
        <v>5.80101409676059E-2</v>
      </c>
      <c r="C4939">
        <v>-3.6075383451406498E-2</v>
      </c>
    </row>
    <row r="4940" spans="1:3" x14ac:dyDescent="0.2">
      <c r="A4940" t="s">
        <v>4940</v>
      </c>
      <c r="B4940">
        <v>-0.112503037791523</v>
      </c>
      <c r="C4940">
        <v>-9.4840080754544295E-2</v>
      </c>
    </row>
    <row r="4941" spans="1:3" x14ac:dyDescent="0.2">
      <c r="A4941" t="s">
        <v>4941</v>
      </c>
      <c r="B4941">
        <v>-0.24062390781902401</v>
      </c>
      <c r="C4941">
        <v>-0.24921479087731699</v>
      </c>
    </row>
    <row r="4942" spans="1:3" x14ac:dyDescent="0.2">
      <c r="A4942" t="s">
        <v>4942</v>
      </c>
      <c r="B4942">
        <v>-9.1567976451259497E-2</v>
      </c>
      <c r="C4942">
        <v>-0.13590156078860899</v>
      </c>
    </row>
    <row r="4943" spans="1:3" x14ac:dyDescent="0.2">
      <c r="A4943" t="s">
        <v>4943</v>
      </c>
      <c r="B4943">
        <v>-0.115769797852026</v>
      </c>
      <c r="C4943">
        <v>8.3599397205690706E-2</v>
      </c>
    </row>
    <row r="4944" spans="1:3" x14ac:dyDescent="0.2">
      <c r="A4944" t="s">
        <v>4944</v>
      </c>
      <c r="B4944">
        <v>0.15939982347749301</v>
      </c>
      <c r="C4944">
        <v>0.119816949838187</v>
      </c>
    </row>
    <row r="4945" spans="1:3" x14ac:dyDescent="0.2">
      <c r="A4945" t="s">
        <v>4945</v>
      </c>
      <c r="B4945">
        <v>-8.1312413686514401E-2</v>
      </c>
      <c r="C4945">
        <v>-4.7792516819065399E-2</v>
      </c>
    </row>
    <row r="4946" spans="1:3" x14ac:dyDescent="0.2">
      <c r="A4946" t="s">
        <v>4946</v>
      </c>
      <c r="B4946">
        <v>-3.0347559417326801E-2</v>
      </c>
      <c r="C4946">
        <v>-1.71704878129008E-2</v>
      </c>
    </row>
    <row r="4947" spans="1:3" x14ac:dyDescent="0.2">
      <c r="A4947" t="s">
        <v>4947</v>
      </c>
      <c r="B4947">
        <v>-0.115794418139264</v>
      </c>
      <c r="C4947">
        <v>-0.13781136545611999</v>
      </c>
    </row>
    <row r="4948" spans="1:3" x14ac:dyDescent="0.2">
      <c r="A4948" t="s">
        <v>4948</v>
      </c>
      <c r="B4948">
        <v>5.4737834581739999E-3</v>
      </c>
      <c r="C4948">
        <v>5.8105050752109498E-2</v>
      </c>
    </row>
    <row r="4949" spans="1:3" x14ac:dyDescent="0.2">
      <c r="A4949" t="s">
        <v>4949</v>
      </c>
      <c r="B4949">
        <v>0.27737877294277802</v>
      </c>
      <c r="C4949">
        <v>0.27207542799791501</v>
      </c>
    </row>
    <row r="4950" spans="1:3" x14ac:dyDescent="0.2">
      <c r="A4950" t="s">
        <v>4950</v>
      </c>
      <c r="B4950">
        <v>-0.216931128741916</v>
      </c>
      <c r="C4950">
        <v>-0.28823128476284998</v>
      </c>
    </row>
    <row r="4951" spans="1:3" x14ac:dyDescent="0.2">
      <c r="A4951" t="s">
        <v>4951</v>
      </c>
      <c r="B4951">
        <v>-7.1076773214019603E-2</v>
      </c>
      <c r="C4951">
        <v>-3.8263515808639501E-2</v>
      </c>
    </row>
    <row r="4952" spans="1:3" x14ac:dyDescent="0.2">
      <c r="A4952" t="s">
        <v>4952</v>
      </c>
      <c r="C4952">
        <v>-0.21578006872852201</v>
      </c>
    </row>
    <row r="4953" spans="1:3" x14ac:dyDescent="0.2">
      <c r="A4953" t="s">
        <v>4953</v>
      </c>
      <c r="B4953">
        <v>3.1989066325745802E-2</v>
      </c>
      <c r="C4953">
        <v>6.9897345507636696E-2</v>
      </c>
    </row>
    <row r="4954" spans="1:3" x14ac:dyDescent="0.2">
      <c r="A4954" t="s">
        <v>4954</v>
      </c>
      <c r="B4954">
        <v>-1.75357898981751E-2</v>
      </c>
      <c r="C4954">
        <v>-9.0655949274752401E-2</v>
      </c>
    </row>
    <row r="4955" spans="1:3" x14ac:dyDescent="0.2">
      <c r="A4955" t="s">
        <v>4955</v>
      </c>
      <c r="B4955">
        <v>-0.110157367668097</v>
      </c>
      <c r="C4955">
        <v>-0.189385238469443</v>
      </c>
    </row>
    <row r="4956" spans="1:3" x14ac:dyDescent="0.2">
      <c r="A4956" t="s">
        <v>4956</v>
      </c>
      <c r="B4956">
        <v>4.2820832232330401E-2</v>
      </c>
      <c r="C4956">
        <v>9.9025049790075707E-3</v>
      </c>
    </row>
    <row r="4957" spans="1:3" x14ac:dyDescent="0.2">
      <c r="A4957" t="s">
        <v>4957</v>
      </c>
      <c r="B4957">
        <v>-0.189352246976073</v>
      </c>
      <c r="C4957">
        <v>2.4113212782685099E-2</v>
      </c>
    </row>
    <row r="4958" spans="1:3" x14ac:dyDescent="0.2">
      <c r="A4958" t="s">
        <v>4958</v>
      </c>
      <c r="B4958">
        <v>-0.15381710477600799</v>
      </c>
      <c r="C4958">
        <v>-0.275159658987846</v>
      </c>
    </row>
    <row r="4959" spans="1:3" x14ac:dyDescent="0.2">
      <c r="A4959" t="s">
        <v>4959</v>
      </c>
      <c r="B4959">
        <v>-1.84015679442508E-2</v>
      </c>
      <c r="C4959">
        <v>-2.8805083008813199E-2</v>
      </c>
    </row>
    <row r="4960" spans="1:3" x14ac:dyDescent="0.2">
      <c r="A4960" t="s">
        <v>4960</v>
      </c>
      <c r="B4960">
        <v>3.00676909852799E-2</v>
      </c>
      <c r="C4960">
        <v>-7.4698081932275603E-2</v>
      </c>
    </row>
    <row r="4961" spans="1:3" x14ac:dyDescent="0.2">
      <c r="A4961" t="s">
        <v>4961</v>
      </c>
      <c r="B4961">
        <v>-0.85012401974294005</v>
      </c>
      <c r="C4961">
        <v>-0.85014771344927598</v>
      </c>
    </row>
    <row r="4962" spans="1:3" x14ac:dyDescent="0.2">
      <c r="A4962" t="s">
        <v>4962</v>
      </c>
      <c r="B4962">
        <v>-6.8170361398001297E-2</v>
      </c>
      <c r="C4962">
        <v>7.3134792195629295E-2</v>
      </c>
    </row>
    <row r="4963" spans="1:3" x14ac:dyDescent="0.2">
      <c r="A4963" t="s">
        <v>4963</v>
      </c>
      <c r="B4963">
        <v>0.10147444481642599</v>
      </c>
      <c r="C4963">
        <v>-1.8223697581464599E-2</v>
      </c>
    </row>
    <row r="4964" spans="1:3" x14ac:dyDescent="0.2">
      <c r="A4964" t="s">
        <v>4964</v>
      </c>
      <c r="B4964">
        <v>-0.13644067796610099</v>
      </c>
      <c r="C4964">
        <v>-0.13742749560377401</v>
      </c>
    </row>
    <row r="4965" spans="1:3" x14ac:dyDescent="0.2">
      <c r="A4965" t="s">
        <v>4965</v>
      </c>
      <c r="B4965">
        <v>-0.216199310893188</v>
      </c>
      <c r="C4965">
        <v>-0.15208511900241201</v>
      </c>
    </row>
    <row r="4966" spans="1:3" x14ac:dyDescent="0.2">
      <c r="A4966" t="s">
        <v>4966</v>
      </c>
      <c r="B4966">
        <v>6.0550613913838001E-2</v>
      </c>
      <c r="C4966">
        <v>4.3798639548198001E-2</v>
      </c>
    </row>
    <row r="4967" spans="1:3" x14ac:dyDescent="0.2">
      <c r="A4967" t="s">
        <v>4967</v>
      </c>
      <c r="B4967">
        <v>0.14029282874004301</v>
      </c>
      <c r="C4967">
        <v>0.204479135970833</v>
      </c>
    </row>
    <row r="4968" spans="1:3" x14ac:dyDescent="0.2">
      <c r="A4968" t="s">
        <v>4968</v>
      </c>
      <c r="C4968">
        <v>-7.1478445911123595E-2</v>
      </c>
    </row>
    <row r="4969" spans="1:3" x14ac:dyDescent="0.2">
      <c r="A4969" t="s">
        <v>4969</v>
      </c>
      <c r="B4969">
        <v>0.113064907999854</v>
      </c>
      <c r="C4969">
        <v>0.107784777206264</v>
      </c>
    </row>
    <row r="4970" spans="1:3" x14ac:dyDescent="0.2">
      <c r="A4970" t="s">
        <v>4970</v>
      </c>
      <c r="B4970">
        <v>0.27377135151333498</v>
      </c>
      <c r="C4970">
        <v>0.243288388869804</v>
      </c>
    </row>
    <row r="4971" spans="1:3" x14ac:dyDescent="0.2">
      <c r="A4971" t="s">
        <v>4971</v>
      </c>
      <c r="B4971">
        <v>-6.1578230318159302E-2</v>
      </c>
      <c r="C4971">
        <v>-7.0522964327534493E-2</v>
      </c>
    </row>
    <row r="4972" spans="1:3" x14ac:dyDescent="0.2">
      <c r="A4972" t="s">
        <v>4972</v>
      </c>
      <c r="B4972">
        <v>-0.18565831779741099</v>
      </c>
      <c r="C4972">
        <v>-0.17075390363061599</v>
      </c>
    </row>
    <row r="4973" spans="1:3" x14ac:dyDescent="0.2">
      <c r="A4973" t="s">
        <v>4973</v>
      </c>
      <c r="B4973">
        <v>6.5505426964822797E-2</v>
      </c>
      <c r="C4973">
        <v>4.34394949891223E-2</v>
      </c>
    </row>
    <row r="4974" spans="1:3" x14ac:dyDescent="0.2">
      <c r="A4974" t="s">
        <v>4974</v>
      </c>
      <c r="B4974">
        <v>-1.6650054367524401E-2</v>
      </c>
      <c r="C4974">
        <v>7.7877925363694601E-3</v>
      </c>
    </row>
    <row r="4975" spans="1:3" x14ac:dyDescent="0.2">
      <c r="A4975" t="s">
        <v>4975</v>
      </c>
      <c r="B4975">
        <v>-2.6468459830902302E-2</v>
      </c>
      <c r="C4975">
        <v>-0.13367099757762599</v>
      </c>
    </row>
    <row r="4976" spans="1:3" x14ac:dyDescent="0.2">
      <c r="A4976" t="s">
        <v>4976</v>
      </c>
      <c r="B4976">
        <v>-7.9482316354524699E-2</v>
      </c>
      <c r="C4976">
        <v>-3.1884169141961398E-2</v>
      </c>
    </row>
    <row r="4977" spans="1:3" x14ac:dyDescent="0.2">
      <c r="A4977" t="s">
        <v>4977</v>
      </c>
      <c r="B4977">
        <v>6.3690524223950801E-2</v>
      </c>
      <c r="C4977">
        <v>7.406205325819E-2</v>
      </c>
    </row>
    <row r="4978" spans="1:3" x14ac:dyDescent="0.2">
      <c r="A4978" t="s">
        <v>4978</v>
      </c>
      <c r="B4978">
        <v>-4.8055365229695099E-2</v>
      </c>
      <c r="C4978">
        <v>1.15160387963713E-2</v>
      </c>
    </row>
    <row r="4979" spans="1:3" x14ac:dyDescent="0.2">
      <c r="A4979" t="s">
        <v>4979</v>
      </c>
      <c r="B4979">
        <v>-7.4855546995377401E-2</v>
      </c>
      <c r="C4979">
        <v>-0.131613006169775</v>
      </c>
    </row>
    <row r="4980" spans="1:3" x14ac:dyDescent="0.2">
      <c r="A4980" t="s">
        <v>4980</v>
      </c>
      <c r="B4980">
        <v>9.6377228292121905E-2</v>
      </c>
      <c r="C4980">
        <v>1.40320005743657E-2</v>
      </c>
    </row>
    <row r="4981" spans="1:3" x14ac:dyDescent="0.2">
      <c r="A4981" t="s">
        <v>4981</v>
      </c>
      <c r="B4981">
        <v>-0.34604251012145698</v>
      </c>
      <c r="C4981">
        <v>-0.30933743990384599</v>
      </c>
    </row>
    <row r="4982" spans="1:3" x14ac:dyDescent="0.2">
      <c r="A4982" t="s">
        <v>4982</v>
      </c>
      <c r="B4982">
        <v>8.2029485964965801E-2</v>
      </c>
      <c r="C4982">
        <v>2.0814287767715899E-2</v>
      </c>
    </row>
    <row r="4983" spans="1:3" x14ac:dyDescent="0.2">
      <c r="A4983" t="s">
        <v>4983</v>
      </c>
      <c r="B4983">
        <v>0.13416847545521099</v>
      </c>
      <c r="C4983">
        <v>4.7650751923670298E-2</v>
      </c>
    </row>
    <row r="4984" spans="1:3" x14ac:dyDescent="0.2">
      <c r="A4984" t="s">
        <v>4984</v>
      </c>
      <c r="B4984">
        <v>-9.5704902172202497E-2</v>
      </c>
      <c r="C4984">
        <v>-8.7852910681849805E-2</v>
      </c>
    </row>
    <row r="4985" spans="1:3" x14ac:dyDescent="0.2">
      <c r="A4985" t="s">
        <v>4985</v>
      </c>
      <c r="B4985">
        <v>5.02986188876446E-2</v>
      </c>
      <c r="C4985">
        <v>-0.156885515601454</v>
      </c>
    </row>
    <row r="4986" spans="1:3" x14ac:dyDescent="0.2">
      <c r="A4986" t="s">
        <v>4986</v>
      </c>
      <c r="B4986">
        <v>-9.8653634229313295E-2</v>
      </c>
      <c r="C4986">
        <v>-0.104087780096505</v>
      </c>
    </row>
    <row r="4987" spans="1:3" x14ac:dyDescent="0.2">
      <c r="A4987" t="s">
        <v>4987</v>
      </c>
      <c r="B4987">
        <v>9.9304202616198305E-3</v>
      </c>
      <c r="C4987">
        <v>-9.1537342300605604E-2</v>
      </c>
    </row>
    <row r="4988" spans="1:3" x14ac:dyDescent="0.2">
      <c r="A4988" t="s">
        <v>4988</v>
      </c>
      <c r="B4988">
        <v>-0.24864920180106401</v>
      </c>
      <c r="C4988">
        <v>-0.232808022922636</v>
      </c>
    </row>
    <row r="4989" spans="1:3" x14ac:dyDescent="0.2">
      <c r="A4989" t="s">
        <v>4989</v>
      </c>
      <c r="B4989">
        <v>-6.2124343941400102E-2</v>
      </c>
      <c r="C4989">
        <v>-0.11049371063291299</v>
      </c>
    </row>
    <row r="4990" spans="1:3" x14ac:dyDescent="0.2">
      <c r="A4990" t="s">
        <v>4990</v>
      </c>
      <c r="B4990">
        <v>-9.9063389192346002E-2</v>
      </c>
      <c r="C4990">
        <v>-7.3940845287965601E-2</v>
      </c>
    </row>
    <row r="4991" spans="1:3" x14ac:dyDescent="0.2">
      <c r="A4991" t="s">
        <v>4991</v>
      </c>
      <c r="B4991">
        <v>0.20055325483125</v>
      </c>
      <c r="C4991">
        <v>0.21380268083564699</v>
      </c>
    </row>
    <row r="4992" spans="1:3" x14ac:dyDescent="0.2">
      <c r="A4992" t="s">
        <v>4992</v>
      </c>
      <c r="B4992">
        <v>-0.18650550243550401</v>
      </c>
      <c r="C4992">
        <v>-0.20447210696173301</v>
      </c>
    </row>
    <row r="4993" spans="1:3" x14ac:dyDescent="0.2">
      <c r="A4993" t="s">
        <v>4993</v>
      </c>
      <c r="B4993">
        <v>7.3974430402017399E-2</v>
      </c>
      <c r="C4993">
        <v>5.1286643440257199E-2</v>
      </c>
    </row>
    <row r="4994" spans="1:3" x14ac:dyDescent="0.2">
      <c r="A4994" t="s">
        <v>4994</v>
      </c>
      <c r="B4994">
        <v>-5.3780116018122499E-2</v>
      </c>
      <c r="C4994">
        <v>-2.79470696276507E-2</v>
      </c>
    </row>
    <row r="4995" spans="1:3" x14ac:dyDescent="0.2">
      <c r="A4995" t="s">
        <v>4995</v>
      </c>
      <c r="B4995">
        <v>0.206678135236852</v>
      </c>
      <c r="C4995">
        <v>0.20871648805295101</v>
      </c>
    </row>
    <row r="4996" spans="1:3" x14ac:dyDescent="0.2">
      <c r="A4996" t="s">
        <v>4996</v>
      </c>
      <c r="B4996">
        <v>-6.4518835672010499E-2</v>
      </c>
      <c r="C4996">
        <v>-4.4783093964158402E-2</v>
      </c>
    </row>
    <row r="4997" spans="1:3" x14ac:dyDescent="0.2">
      <c r="A4997" t="s">
        <v>4997</v>
      </c>
      <c r="B4997">
        <v>-5.8428870329062202E-2</v>
      </c>
      <c r="C4997">
        <v>5.4258766227065401E-2</v>
      </c>
    </row>
    <row r="4998" spans="1:3" x14ac:dyDescent="0.2">
      <c r="A4998" t="s">
        <v>4998</v>
      </c>
      <c r="B4998">
        <v>-3.60633537447008E-2</v>
      </c>
      <c r="C4998">
        <v>7.6196281621454499E-4</v>
      </c>
    </row>
    <row r="4999" spans="1:3" x14ac:dyDescent="0.2">
      <c r="A4999" t="s">
        <v>4999</v>
      </c>
      <c r="B4999">
        <v>0.88659395173366995</v>
      </c>
      <c r="C4999">
        <v>0.87818598721754904</v>
      </c>
    </row>
    <row r="5000" spans="1:3" x14ac:dyDescent="0.2">
      <c r="A5000" t="s">
        <v>5000</v>
      </c>
      <c r="B5000">
        <v>-3.8396990740740697E-2</v>
      </c>
    </row>
    <row r="5001" spans="1:3" x14ac:dyDescent="0.2">
      <c r="A5001" t="s">
        <v>5001</v>
      </c>
      <c r="B5001">
        <v>-2.9770385590233701E-3</v>
      </c>
      <c r="C5001">
        <v>2.0618624288673799E-2</v>
      </c>
    </row>
    <row r="5002" spans="1:3" x14ac:dyDescent="0.2">
      <c r="A5002" t="s">
        <v>5002</v>
      </c>
      <c r="B5002">
        <v>-2.9275592393433601E-2</v>
      </c>
      <c r="C5002">
        <v>-1.0227703186160999E-2</v>
      </c>
    </row>
    <row r="5003" spans="1:3" x14ac:dyDescent="0.2">
      <c r="A5003" t="s">
        <v>5003</v>
      </c>
      <c r="B5003">
        <v>0.151826923076923</v>
      </c>
      <c r="C5003">
        <v>2.2546280414956401E-2</v>
      </c>
    </row>
    <row r="5004" spans="1:3" x14ac:dyDescent="0.2">
      <c r="A5004" t="s">
        <v>5004</v>
      </c>
      <c r="B5004">
        <v>-2.1806240404530299E-2</v>
      </c>
      <c r="C5004">
        <v>-4.5249084109365498E-2</v>
      </c>
    </row>
    <row r="5005" spans="1:3" x14ac:dyDescent="0.2">
      <c r="A5005" t="s">
        <v>5005</v>
      </c>
      <c r="B5005">
        <v>-0.18077471759636601</v>
      </c>
      <c r="C5005">
        <v>-0.19804237255356999</v>
      </c>
    </row>
    <row r="5006" spans="1:3" x14ac:dyDescent="0.2">
      <c r="A5006" t="s">
        <v>5006</v>
      </c>
      <c r="B5006">
        <v>0.22202460173422001</v>
      </c>
      <c r="C5006">
        <v>0.123214245463766</v>
      </c>
    </row>
    <row r="5007" spans="1:3" x14ac:dyDescent="0.2">
      <c r="A5007" t="s">
        <v>5007</v>
      </c>
      <c r="B5007">
        <v>-2.8152582179527302E-2</v>
      </c>
      <c r="C5007">
        <v>-7.7571883079628298E-2</v>
      </c>
    </row>
    <row r="5008" spans="1:3" x14ac:dyDescent="0.2">
      <c r="A5008" t="s">
        <v>5008</v>
      </c>
      <c r="B5008">
        <v>0.205650177454172</v>
      </c>
      <c r="C5008">
        <v>0.21757291984028901</v>
      </c>
    </row>
    <row r="5009" spans="1:3" x14ac:dyDescent="0.2">
      <c r="A5009" t="s">
        <v>5009</v>
      </c>
      <c r="B5009">
        <v>-8.7850440347665495E-2</v>
      </c>
      <c r="C5009">
        <v>-6.8654280090258701E-3</v>
      </c>
    </row>
    <row r="5010" spans="1:3" x14ac:dyDescent="0.2">
      <c r="A5010" t="s">
        <v>5010</v>
      </c>
      <c r="B5010">
        <v>0.12850341867291001</v>
      </c>
      <c r="C5010">
        <v>8.6270437749910903E-2</v>
      </c>
    </row>
    <row r="5011" spans="1:3" x14ac:dyDescent="0.2">
      <c r="A5011" t="s">
        <v>5011</v>
      </c>
      <c r="B5011">
        <v>-0.220827866022099</v>
      </c>
      <c r="C5011">
        <v>-0.260970685364594</v>
      </c>
    </row>
    <row r="5012" spans="1:3" x14ac:dyDescent="0.2">
      <c r="A5012" t="s">
        <v>5012</v>
      </c>
      <c r="B5012">
        <v>3.18418175091989E-3</v>
      </c>
      <c r="C5012">
        <v>-3.9728937595097602E-2</v>
      </c>
    </row>
    <row r="5013" spans="1:3" x14ac:dyDescent="0.2">
      <c r="A5013" t="s">
        <v>5013</v>
      </c>
      <c r="B5013">
        <v>2.39652881720792E-3</v>
      </c>
      <c r="C5013">
        <v>-8.7106735026800303E-2</v>
      </c>
    </row>
    <row r="5014" spans="1:3" x14ac:dyDescent="0.2">
      <c r="A5014" t="s">
        <v>5014</v>
      </c>
      <c r="B5014">
        <v>0.47885799825056502</v>
      </c>
      <c r="C5014">
        <v>0.48820375798854898</v>
      </c>
    </row>
    <row r="5015" spans="1:3" x14ac:dyDescent="0.2">
      <c r="A5015" t="s">
        <v>5015</v>
      </c>
      <c r="B5015">
        <v>3.2176883633365898E-2</v>
      </c>
      <c r="C5015">
        <v>-3.2023091573820398E-2</v>
      </c>
    </row>
    <row r="5016" spans="1:3" x14ac:dyDescent="0.2">
      <c r="A5016" t="s">
        <v>5016</v>
      </c>
      <c r="B5016">
        <v>-0.15454899644324899</v>
      </c>
      <c r="C5016">
        <v>-0.26102849131240302</v>
      </c>
    </row>
    <row r="5017" spans="1:3" x14ac:dyDescent="0.2">
      <c r="A5017" t="s">
        <v>5017</v>
      </c>
      <c r="B5017">
        <v>-0.13136529759716001</v>
      </c>
      <c r="C5017">
        <v>-0.18015182127125701</v>
      </c>
    </row>
    <row r="5018" spans="1:3" x14ac:dyDescent="0.2">
      <c r="A5018" t="s">
        <v>5018</v>
      </c>
      <c r="B5018">
        <v>7.1497694392683095E-2</v>
      </c>
      <c r="C5018">
        <v>0.16942952185251001</v>
      </c>
    </row>
    <row r="5019" spans="1:3" x14ac:dyDescent="0.2">
      <c r="A5019" t="s">
        <v>5019</v>
      </c>
      <c r="B5019">
        <v>-8.4355992958349002E-2</v>
      </c>
      <c r="C5019">
        <v>-0.27101806292872299</v>
      </c>
    </row>
    <row r="5020" spans="1:3" x14ac:dyDescent="0.2">
      <c r="A5020" t="s">
        <v>5020</v>
      </c>
      <c r="B5020">
        <v>3.92970926811953E-4</v>
      </c>
      <c r="C5020">
        <v>4.1343119526291404E-3</v>
      </c>
    </row>
    <row r="5021" spans="1:3" x14ac:dyDescent="0.2">
      <c r="A5021" t="s">
        <v>5021</v>
      </c>
      <c r="B5021">
        <v>4.77704899329221E-2</v>
      </c>
      <c r="C5021">
        <v>8.1275865048344303E-2</v>
      </c>
    </row>
    <row r="5022" spans="1:3" x14ac:dyDescent="0.2">
      <c r="A5022" t="s">
        <v>5022</v>
      </c>
      <c r="B5022">
        <v>-0.13617306076312699</v>
      </c>
      <c r="C5022">
        <v>-0.22683700788762401</v>
      </c>
    </row>
    <row r="5023" spans="1:3" x14ac:dyDescent="0.2">
      <c r="A5023" t="s">
        <v>5023</v>
      </c>
      <c r="B5023">
        <v>-0.26214563551638698</v>
      </c>
      <c r="C5023">
        <v>-0.20602598946831999</v>
      </c>
    </row>
    <row r="5024" spans="1:3" x14ac:dyDescent="0.2">
      <c r="A5024" t="s">
        <v>5024</v>
      </c>
      <c r="B5024">
        <v>-0.111136044880785</v>
      </c>
      <c r="C5024">
        <v>1.3517665130568301E-2</v>
      </c>
    </row>
    <row r="5025" spans="1:3" x14ac:dyDescent="0.2">
      <c r="A5025" t="s">
        <v>5025</v>
      </c>
      <c r="B5025">
        <v>-0.22873796944879299</v>
      </c>
      <c r="C5025">
        <v>-0.18928485110605101</v>
      </c>
    </row>
    <row r="5026" spans="1:3" x14ac:dyDescent="0.2">
      <c r="A5026" t="s">
        <v>5026</v>
      </c>
      <c r="B5026">
        <v>-0.11123388214645399</v>
      </c>
      <c r="C5026">
        <v>-0.14887303015716799</v>
      </c>
    </row>
    <row r="5027" spans="1:3" x14ac:dyDescent="0.2">
      <c r="A5027" t="s">
        <v>5027</v>
      </c>
      <c r="B5027">
        <v>5.8989803297251502E-2</v>
      </c>
      <c r="C5027">
        <v>-1.1174383990977799E-2</v>
      </c>
    </row>
    <row r="5028" spans="1:3" x14ac:dyDescent="0.2">
      <c r="A5028" t="s">
        <v>5028</v>
      </c>
      <c r="B5028">
        <v>9.9568345323740898E-2</v>
      </c>
      <c r="C5028">
        <v>-3.2754972492594098E-2</v>
      </c>
    </row>
    <row r="5029" spans="1:3" x14ac:dyDescent="0.2">
      <c r="A5029" t="s">
        <v>5029</v>
      </c>
      <c r="B5029">
        <v>0.13499350774668301</v>
      </c>
      <c r="C5029">
        <v>3.6115351948330203E-2</v>
      </c>
    </row>
    <row r="5030" spans="1:3" x14ac:dyDescent="0.2">
      <c r="A5030" t="s">
        <v>5030</v>
      </c>
      <c r="B5030">
        <v>-0.205516855450282</v>
      </c>
      <c r="C5030">
        <v>-0.13357152081270701</v>
      </c>
    </row>
    <row r="5031" spans="1:3" x14ac:dyDescent="0.2">
      <c r="A5031" t="s">
        <v>5031</v>
      </c>
      <c r="B5031">
        <v>-7.11886393118044E-2</v>
      </c>
      <c r="C5031">
        <v>-4.01774627483443E-2</v>
      </c>
    </row>
    <row r="5032" spans="1:3" x14ac:dyDescent="0.2">
      <c r="A5032" t="s">
        <v>5032</v>
      </c>
      <c r="B5032">
        <v>0.25692889192735902</v>
      </c>
      <c r="C5032">
        <v>0.26707192173129501</v>
      </c>
    </row>
    <row r="5033" spans="1:3" x14ac:dyDescent="0.2">
      <c r="A5033" t="s">
        <v>5033</v>
      </c>
      <c r="B5033">
        <v>-0.14963069447608099</v>
      </c>
      <c r="C5033">
        <v>-0.15666370523423301</v>
      </c>
    </row>
    <row r="5034" spans="1:3" x14ac:dyDescent="0.2">
      <c r="A5034" t="s">
        <v>5034</v>
      </c>
      <c r="B5034">
        <v>-0.16338761532009999</v>
      </c>
      <c r="C5034">
        <v>3.3146028681742899E-2</v>
      </c>
    </row>
    <row r="5035" spans="1:3" x14ac:dyDescent="0.2">
      <c r="A5035" t="s">
        <v>5035</v>
      </c>
      <c r="B5035">
        <v>-0.16845722028648799</v>
      </c>
      <c r="C5035">
        <v>-0.159808949614375</v>
      </c>
    </row>
    <row r="5036" spans="1:3" x14ac:dyDescent="0.2">
      <c r="A5036" t="s">
        <v>5036</v>
      </c>
      <c r="B5036">
        <v>-0.28519356904105297</v>
      </c>
      <c r="C5036">
        <v>-0.30840378316857697</v>
      </c>
    </row>
    <row r="5037" spans="1:3" x14ac:dyDescent="0.2">
      <c r="A5037" t="s">
        <v>5037</v>
      </c>
      <c r="B5037">
        <v>0.21894304423029401</v>
      </c>
      <c r="C5037">
        <v>7.2341549295774604E-2</v>
      </c>
    </row>
    <row r="5038" spans="1:3" x14ac:dyDescent="0.2">
      <c r="A5038" t="s">
        <v>5038</v>
      </c>
      <c r="B5038">
        <v>0.201529492925096</v>
      </c>
      <c r="C5038">
        <v>0.25708147309222501</v>
      </c>
    </row>
    <row r="5039" spans="1:3" x14ac:dyDescent="0.2">
      <c r="A5039" t="s">
        <v>5039</v>
      </c>
      <c r="B5039">
        <v>3.9243816749752497E-2</v>
      </c>
      <c r="C5039">
        <v>4.8869316465833403E-2</v>
      </c>
    </row>
    <row r="5040" spans="1:3" x14ac:dyDescent="0.2">
      <c r="A5040" t="s">
        <v>5040</v>
      </c>
      <c r="B5040">
        <v>0.118494222436206</v>
      </c>
      <c r="C5040">
        <v>0.10311741783692301</v>
      </c>
    </row>
    <row r="5041" spans="1:3" x14ac:dyDescent="0.2">
      <c r="A5041" t="s">
        <v>5041</v>
      </c>
      <c r="B5041">
        <v>-8.3482366925233198E-2</v>
      </c>
      <c r="C5041">
        <v>9.8558012578530106E-3</v>
      </c>
    </row>
    <row r="5042" spans="1:3" x14ac:dyDescent="0.2">
      <c r="A5042" t="s">
        <v>5042</v>
      </c>
      <c r="B5042">
        <v>8.2908078732851706E-2</v>
      </c>
      <c r="C5042">
        <v>8.3426826227873299E-2</v>
      </c>
    </row>
    <row r="5043" spans="1:3" x14ac:dyDescent="0.2">
      <c r="A5043" t="s">
        <v>5043</v>
      </c>
      <c r="B5043">
        <v>-4.14208498648726E-2</v>
      </c>
      <c r="C5043">
        <v>-0.114940740971163</v>
      </c>
    </row>
    <row r="5044" spans="1:3" x14ac:dyDescent="0.2">
      <c r="A5044" t="s">
        <v>5044</v>
      </c>
      <c r="B5044">
        <v>-0.102475584419096</v>
      </c>
      <c r="C5044">
        <v>-6.0799037929361498E-2</v>
      </c>
    </row>
    <row r="5045" spans="1:3" x14ac:dyDescent="0.2">
      <c r="A5045" t="s">
        <v>5045</v>
      </c>
      <c r="B5045">
        <v>-2.63689151292411E-2</v>
      </c>
      <c r="C5045">
        <v>-3.2188659631818703E-2</v>
      </c>
    </row>
    <row r="5046" spans="1:3" x14ac:dyDescent="0.2">
      <c r="A5046" t="s">
        <v>5046</v>
      </c>
      <c r="B5046">
        <v>1.3839159325195201E-2</v>
      </c>
      <c r="C5046">
        <v>-5.4647977155116096E-3</v>
      </c>
    </row>
    <row r="5047" spans="1:3" x14ac:dyDescent="0.2">
      <c r="A5047" t="s">
        <v>5047</v>
      </c>
      <c r="B5047">
        <v>-0.27230195937011598</v>
      </c>
      <c r="C5047">
        <v>-8.3382433169667106E-2</v>
      </c>
    </row>
    <row r="5048" spans="1:3" x14ac:dyDescent="0.2">
      <c r="A5048" t="s">
        <v>5048</v>
      </c>
      <c r="B5048">
        <v>-8.2505879457018705E-2</v>
      </c>
      <c r="C5048">
        <v>-0.16561656192315499</v>
      </c>
    </row>
    <row r="5049" spans="1:3" x14ac:dyDescent="0.2">
      <c r="A5049" t="s">
        <v>5049</v>
      </c>
      <c r="B5049">
        <v>8.1439902334628902E-2</v>
      </c>
      <c r="C5049">
        <v>8.8695734927910802E-2</v>
      </c>
    </row>
    <row r="5050" spans="1:3" x14ac:dyDescent="0.2">
      <c r="A5050" t="s">
        <v>5050</v>
      </c>
      <c r="B5050">
        <v>6.0397407199895198E-2</v>
      </c>
      <c r="C5050">
        <v>-2.8009505486879201E-2</v>
      </c>
    </row>
    <row r="5051" spans="1:3" x14ac:dyDescent="0.2">
      <c r="A5051" t="s">
        <v>5051</v>
      </c>
      <c r="B5051">
        <v>-0.15875966556701701</v>
      </c>
      <c r="C5051">
        <v>-0.217494894486044</v>
      </c>
    </row>
    <row r="5052" spans="1:3" x14ac:dyDescent="0.2">
      <c r="A5052" t="s">
        <v>5052</v>
      </c>
      <c r="B5052">
        <v>0.10778587609573501</v>
      </c>
      <c r="C5052">
        <v>-1.8120967026280001E-2</v>
      </c>
    </row>
    <row r="5053" spans="1:3" x14ac:dyDescent="0.2">
      <c r="A5053" t="s">
        <v>5053</v>
      </c>
      <c r="B5053">
        <v>-0.11913828745511899</v>
      </c>
      <c r="C5053">
        <v>-0.127673149176492</v>
      </c>
    </row>
    <row r="5054" spans="1:3" x14ac:dyDescent="0.2">
      <c r="A5054" t="s">
        <v>5054</v>
      </c>
      <c r="B5054">
        <v>0.13180181668042901</v>
      </c>
      <c r="C5054">
        <v>0.127097746762905</v>
      </c>
    </row>
    <row r="5055" spans="1:3" x14ac:dyDescent="0.2">
      <c r="A5055" t="s">
        <v>5055</v>
      </c>
      <c r="B5055">
        <v>0.16999809632590901</v>
      </c>
      <c r="C5055">
        <v>0.343572145965852</v>
      </c>
    </row>
    <row r="5056" spans="1:3" x14ac:dyDescent="0.2">
      <c r="A5056" t="s">
        <v>5056</v>
      </c>
      <c r="B5056">
        <v>-0.18443363446837999</v>
      </c>
      <c r="C5056">
        <v>-3.3621231675436E-2</v>
      </c>
    </row>
    <row r="5057" spans="1:3" x14ac:dyDescent="0.2">
      <c r="A5057" t="s">
        <v>5057</v>
      </c>
      <c r="B5057">
        <v>0.12247305458970301</v>
      </c>
      <c r="C5057">
        <v>5.82706813055184E-2</v>
      </c>
    </row>
    <row r="5058" spans="1:3" x14ac:dyDescent="0.2">
      <c r="A5058" t="s">
        <v>5058</v>
      </c>
      <c r="B5058">
        <v>-4.9197927355186903E-2</v>
      </c>
      <c r="C5058">
        <v>-6.7215398822950204E-2</v>
      </c>
    </row>
    <row r="5059" spans="1:3" x14ac:dyDescent="0.2">
      <c r="A5059" t="s">
        <v>5059</v>
      </c>
      <c r="B5059">
        <v>9.4600289676753602E-2</v>
      </c>
      <c r="C5059">
        <v>5.12086257427872E-2</v>
      </c>
    </row>
    <row r="5060" spans="1:3" x14ac:dyDescent="0.2">
      <c r="A5060" t="s">
        <v>5060</v>
      </c>
      <c r="B5060">
        <v>-0.10954949788476</v>
      </c>
      <c r="C5060">
        <v>-0.121091285143377</v>
      </c>
    </row>
    <row r="5061" spans="1:3" x14ac:dyDescent="0.2">
      <c r="A5061" t="s">
        <v>5061</v>
      </c>
      <c r="B5061">
        <v>0.12194937140475701</v>
      </c>
      <c r="C5061">
        <v>0.135834969443906</v>
      </c>
    </row>
    <row r="5062" spans="1:3" x14ac:dyDescent="0.2">
      <c r="A5062" t="s">
        <v>5062</v>
      </c>
      <c r="B5062">
        <v>0.116839762611276</v>
      </c>
      <c r="C5062">
        <v>0.13026085787279801</v>
      </c>
    </row>
    <row r="5063" spans="1:3" x14ac:dyDescent="0.2">
      <c r="A5063" t="s">
        <v>5063</v>
      </c>
      <c r="B5063">
        <v>4.9715039179269102E-2</v>
      </c>
      <c r="C5063">
        <v>-3.2489215198274399E-2</v>
      </c>
    </row>
    <row r="5064" spans="1:3" x14ac:dyDescent="0.2">
      <c r="A5064" t="s">
        <v>5064</v>
      </c>
      <c r="B5064">
        <v>-4.6538532327189399E-3</v>
      </c>
    </row>
    <row r="5065" spans="1:3" x14ac:dyDescent="0.2">
      <c r="A5065" t="s">
        <v>5065</v>
      </c>
      <c r="B5065">
        <v>4.0237232594096797E-2</v>
      </c>
      <c r="C5065">
        <v>7.9741834932994096E-2</v>
      </c>
    </row>
    <row r="5066" spans="1:3" x14ac:dyDescent="0.2">
      <c r="A5066" t="s">
        <v>5066</v>
      </c>
      <c r="B5066">
        <v>-4.6064184852374797E-2</v>
      </c>
      <c r="C5066">
        <v>5.0305140282613098E-2</v>
      </c>
    </row>
    <row r="5067" spans="1:3" x14ac:dyDescent="0.2">
      <c r="A5067" t="s">
        <v>5067</v>
      </c>
      <c r="C5067">
        <v>-7.7031777762459298E-3</v>
      </c>
    </row>
    <row r="5068" spans="1:3" x14ac:dyDescent="0.2">
      <c r="A5068" t="s">
        <v>5068</v>
      </c>
      <c r="B5068">
        <v>-4.3983765911990901E-2</v>
      </c>
      <c r="C5068">
        <v>-0.135989941988086</v>
      </c>
    </row>
    <row r="5069" spans="1:3" x14ac:dyDescent="0.2">
      <c r="A5069" t="s">
        <v>5069</v>
      </c>
      <c r="B5069">
        <v>-0.217948350893266</v>
      </c>
      <c r="C5069">
        <v>-0.142334360554699</v>
      </c>
    </row>
    <row r="5070" spans="1:3" x14ac:dyDescent="0.2">
      <c r="A5070" t="s">
        <v>5070</v>
      </c>
      <c r="B5070">
        <v>-0.27556288230445503</v>
      </c>
      <c r="C5070">
        <v>-0.356882714341063</v>
      </c>
    </row>
    <row r="5071" spans="1:3" x14ac:dyDescent="0.2">
      <c r="A5071" t="s">
        <v>5071</v>
      </c>
      <c r="B5071">
        <v>0.180430077916759</v>
      </c>
      <c r="C5071">
        <v>0.211504587907586</v>
      </c>
    </row>
    <row r="5072" spans="1:3" x14ac:dyDescent="0.2">
      <c r="A5072" t="s">
        <v>5072</v>
      </c>
      <c r="B5072">
        <v>-4.1088130769905001E-2</v>
      </c>
      <c r="C5072">
        <v>-2.7888138862102198E-2</v>
      </c>
    </row>
    <row r="5073" spans="1:3" x14ac:dyDescent="0.2">
      <c r="A5073" t="s">
        <v>5073</v>
      </c>
      <c r="B5073">
        <v>-0.423361404220779</v>
      </c>
      <c r="C5073">
        <v>-0.40057997557997499</v>
      </c>
    </row>
    <row r="5074" spans="1:3" x14ac:dyDescent="0.2">
      <c r="A5074" t="s">
        <v>5074</v>
      </c>
      <c r="B5074">
        <v>0.20223237261966001</v>
      </c>
      <c r="C5074">
        <v>0.170109275053304</v>
      </c>
    </row>
    <row r="5075" spans="1:3" x14ac:dyDescent="0.2">
      <c r="A5075" t="s">
        <v>5075</v>
      </c>
      <c r="B5075">
        <v>-1.7846161796243099E-2</v>
      </c>
      <c r="C5075">
        <v>-4.3298122661791297E-2</v>
      </c>
    </row>
    <row r="5076" spans="1:3" x14ac:dyDescent="0.2">
      <c r="A5076" t="s">
        <v>5076</v>
      </c>
      <c r="B5076">
        <v>-8.7277210051385903E-2</v>
      </c>
      <c r="C5076">
        <v>-7.4978017439929406E-2</v>
      </c>
    </row>
    <row r="5077" spans="1:3" x14ac:dyDescent="0.2">
      <c r="A5077" t="s">
        <v>5077</v>
      </c>
      <c r="B5077">
        <v>5.8222001564662597E-2</v>
      </c>
      <c r="C5077">
        <v>3.6279413768271198E-3</v>
      </c>
    </row>
    <row r="5078" spans="1:3" x14ac:dyDescent="0.2">
      <c r="A5078" t="s">
        <v>5078</v>
      </c>
      <c r="B5078">
        <v>0.118940122082827</v>
      </c>
      <c r="C5078">
        <v>9.0371664602805699E-2</v>
      </c>
    </row>
    <row r="5079" spans="1:3" x14ac:dyDescent="0.2">
      <c r="A5079" t="s">
        <v>5079</v>
      </c>
      <c r="B5079">
        <v>-0.23997887867678699</v>
      </c>
      <c r="C5079">
        <v>-0.19324032055695101</v>
      </c>
    </row>
    <row r="5080" spans="1:3" x14ac:dyDescent="0.2">
      <c r="A5080" t="s">
        <v>5080</v>
      </c>
      <c r="B5080">
        <v>8.6689698186658101E-2</v>
      </c>
      <c r="C5080">
        <v>4.0509495898798299E-2</v>
      </c>
    </row>
    <row r="5081" spans="1:3" x14ac:dyDescent="0.2">
      <c r="A5081" t="s">
        <v>5081</v>
      </c>
      <c r="B5081">
        <v>2.2877276874193799E-2</v>
      </c>
      <c r="C5081">
        <v>-4.0322143185196099E-2</v>
      </c>
    </row>
    <row r="5082" spans="1:3" x14ac:dyDescent="0.2">
      <c r="A5082" t="s">
        <v>5082</v>
      </c>
      <c r="B5082">
        <v>3.07320242711294E-2</v>
      </c>
      <c r="C5082">
        <v>5.4570641865901597E-2</v>
      </c>
    </row>
    <row r="5083" spans="1:3" x14ac:dyDescent="0.2">
      <c r="A5083" t="s">
        <v>5083</v>
      </c>
      <c r="B5083">
        <v>1.60479111550432E-3</v>
      </c>
      <c r="C5083">
        <v>3.3312652822889602E-2</v>
      </c>
    </row>
    <row r="5084" spans="1:3" x14ac:dyDescent="0.2">
      <c r="A5084" t="s">
        <v>5084</v>
      </c>
      <c r="B5084">
        <v>-2.2581475739430999E-2</v>
      </c>
      <c r="C5084">
        <v>-0.136413306134649</v>
      </c>
    </row>
    <row r="5085" spans="1:3" x14ac:dyDescent="0.2">
      <c r="A5085" t="s">
        <v>5085</v>
      </c>
      <c r="B5085">
        <v>0.14342051705231601</v>
      </c>
      <c r="C5085">
        <v>0.13758429029364899</v>
      </c>
    </row>
    <row r="5086" spans="1:3" x14ac:dyDescent="0.2">
      <c r="A5086" t="s">
        <v>5086</v>
      </c>
      <c r="C5086">
        <v>-6.1841726618704997E-2</v>
      </c>
    </row>
    <row r="5087" spans="1:3" x14ac:dyDescent="0.2">
      <c r="A5087" t="s">
        <v>5087</v>
      </c>
      <c r="B5087">
        <v>-8.2990026019080704E-2</v>
      </c>
      <c r="C5087">
        <v>-8.7537757573944899E-2</v>
      </c>
    </row>
    <row r="5088" spans="1:3" x14ac:dyDescent="0.2">
      <c r="A5088" t="s">
        <v>5088</v>
      </c>
      <c r="B5088">
        <v>4.5991341991342E-2</v>
      </c>
      <c r="C5088">
        <v>2.2392290249433101E-2</v>
      </c>
    </row>
    <row r="5089" spans="1:3" x14ac:dyDescent="0.2">
      <c r="A5089" t="s">
        <v>5089</v>
      </c>
      <c r="B5089">
        <v>5.7908048279661497E-3</v>
      </c>
      <c r="C5089">
        <v>-4.9750198063024401E-2</v>
      </c>
    </row>
    <row r="5090" spans="1:3" x14ac:dyDescent="0.2">
      <c r="A5090" t="s">
        <v>5090</v>
      </c>
      <c r="B5090">
        <v>-6.3556077865562097E-2</v>
      </c>
      <c r="C5090">
        <v>-0.12514777122628401</v>
      </c>
    </row>
    <row r="5091" spans="1:3" x14ac:dyDescent="0.2">
      <c r="A5091" t="s">
        <v>5091</v>
      </c>
      <c r="B5091">
        <v>7.3292144402776802E-2</v>
      </c>
      <c r="C5091">
        <v>5.9363070556981999E-2</v>
      </c>
    </row>
    <row r="5092" spans="1:3" x14ac:dyDescent="0.2">
      <c r="A5092" t="s">
        <v>5092</v>
      </c>
      <c r="B5092">
        <v>-7.4828866457825702E-2</v>
      </c>
      <c r="C5092">
        <v>-7.2240896358543402E-2</v>
      </c>
    </row>
    <row r="5093" spans="1:3" x14ac:dyDescent="0.2">
      <c r="A5093" t="s">
        <v>5093</v>
      </c>
      <c r="B5093">
        <v>1.6344980791650799E-2</v>
      </c>
      <c r="C5093">
        <v>8.1397761101577301E-2</v>
      </c>
    </row>
    <row r="5094" spans="1:3" x14ac:dyDescent="0.2">
      <c r="A5094" t="s">
        <v>5094</v>
      </c>
      <c r="B5094">
        <v>3.4654508876308401E-2</v>
      </c>
      <c r="C5094">
        <v>2.3368284342886098E-3</v>
      </c>
    </row>
    <row r="5095" spans="1:3" x14ac:dyDescent="0.2">
      <c r="A5095" t="s">
        <v>5095</v>
      </c>
      <c r="C5095">
        <v>-0.157536018209565</v>
      </c>
    </row>
    <row r="5096" spans="1:3" x14ac:dyDescent="0.2">
      <c r="A5096" t="s">
        <v>5096</v>
      </c>
      <c r="B5096">
        <v>-0.30927363862479901</v>
      </c>
      <c r="C5096">
        <v>-0.25704198769900299</v>
      </c>
    </row>
    <row r="5097" spans="1:3" x14ac:dyDescent="0.2">
      <c r="A5097" t="s">
        <v>5097</v>
      </c>
      <c r="B5097">
        <v>7.1833050315341596E-2</v>
      </c>
      <c r="C5097">
        <v>3.5409435620138097E-2</v>
      </c>
    </row>
    <row r="5098" spans="1:3" x14ac:dyDescent="0.2">
      <c r="A5098" t="s">
        <v>5098</v>
      </c>
      <c r="B5098">
        <v>4.9136803058981698E-3</v>
      </c>
      <c r="C5098">
        <v>-0.100745431317002</v>
      </c>
    </row>
    <row r="5099" spans="1:3" x14ac:dyDescent="0.2">
      <c r="A5099" t="s">
        <v>5099</v>
      </c>
      <c r="B5099">
        <v>-0.14676018277973599</v>
      </c>
      <c r="C5099">
        <v>-0.13561107153759999</v>
      </c>
    </row>
    <row r="5100" spans="1:3" x14ac:dyDescent="0.2">
      <c r="A5100" t="s">
        <v>5100</v>
      </c>
      <c r="B5100">
        <v>-5.0679520308281101E-2</v>
      </c>
      <c r="C5100">
        <v>-0.123270516979073</v>
      </c>
    </row>
    <row r="5101" spans="1:3" x14ac:dyDescent="0.2">
      <c r="A5101" t="s">
        <v>5101</v>
      </c>
      <c r="B5101">
        <v>-0.16882613391261</v>
      </c>
      <c r="C5101">
        <v>-0.21034563321588101</v>
      </c>
    </row>
    <row r="5102" spans="1:3" x14ac:dyDescent="0.2">
      <c r="A5102" t="s">
        <v>5102</v>
      </c>
      <c r="B5102">
        <v>0.17655079899833601</v>
      </c>
      <c r="C5102">
        <v>0.235417825748303</v>
      </c>
    </row>
    <row r="5103" spans="1:3" x14ac:dyDescent="0.2">
      <c r="A5103" t="s">
        <v>5103</v>
      </c>
      <c r="B5103">
        <v>-0.14499989286249901</v>
      </c>
      <c r="C5103">
        <v>-0.27675054035316599</v>
      </c>
    </row>
    <row r="5104" spans="1:3" x14ac:dyDescent="0.2">
      <c r="A5104" t="s">
        <v>5104</v>
      </c>
      <c r="B5104">
        <v>-0.14243349753694501</v>
      </c>
      <c r="C5104">
        <v>-0.133269770644631</v>
      </c>
    </row>
    <row r="5105" spans="1:3" x14ac:dyDescent="0.2">
      <c r="A5105" t="s">
        <v>5105</v>
      </c>
      <c r="B5105">
        <v>0.12595743012818</v>
      </c>
      <c r="C5105">
        <v>4.6600678151864798E-2</v>
      </c>
    </row>
    <row r="5106" spans="1:3" x14ac:dyDescent="0.2">
      <c r="A5106" t="s">
        <v>5106</v>
      </c>
      <c r="B5106">
        <v>8.7937405672495805E-2</v>
      </c>
      <c r="C5106">
        <v>7.4340676126372796E-2</v>
      </c>
    </row>
    <row r="5107" spans="1:3" x14ac:dyDescent="0.2">
      <c r="A5107" t="s">
        <v>5107</v>
      </c>
      <c r="B5107">
        <v>-3.6408243001423098E-2</v>
      </c>
      <c r="C5107">
        <v>-5.3040814202382998E-2</v>
      </c>
    </row>
    <row r="5108" spans="1:3" x14ac:dyDescent="0.2">
      <c r="A5108" t="s">
        <v>5108</v>
      </c>
      <c r="B5108">
        <v>-0.102558729902889</v>
      </c>
      <c r="C5108">
        <v>-9.5703429101019394E-2</v>
      </c>
    </row>
    <row r="5109" spans="1:3" x14ac:dyDescent="0.2">
      <c r="A5109" t="s">
        <v>5109</v>
      </c>
      <c r="B5109">
        <v>-6.9356970369403401E-2</v>
      </c>
      <c r="C5109">
        <v>-0.11933789372586601</v>
      </c>
    </row>
    <row r="5110" spans="1:3" x14ac:dyDescent="0.2">
      <c r="A5110" t="s">
        <v>5110</v>
      </c>
      <c r="B5110">
        <v>7.1220846475069405E-2</v>
      </c>
      <c r="C5110">
        <v>0.14564896813735201</v>
      </c>
    </row>
    <row r="5111" spans="1:3" x14ac:dyDescent="0.2">
      <c r="A5111" t="s">
        <v>5111</v>
      </c>
      <c r="B5111">
        <v>-0.118625013226113</v>
      </c>
      <c r="C5111">
        <v>-0.138744411966987</v>
      </c>
    </row>
    <row r="5112" spans="1:3" x14ac:dyDescent="0.2">
      <c r="A5112" t="s">
        <v>5112</v>
      </c>
      <c r="B5112">
        <v>7.0885694935661006E-2</v>
      </c>
      <c r="C5112">
        <v>-3.1170051311700499E-2</v>
      </c>
    </row>
    <row r="5113" spans="1:3" x14ac:dyDescent="0.2">
      <c r="A5113" t="s">
        <v>5113</v>
      </c>
      <c r="B5113">
        <v>0.255194748910619</v>
      </c>
      <c r="C5113">
        <v>0.25364133014416401</v>
      </c>
    </row>
    <row r="5114" spans="1:3" x14ac:dyDescent="0.2">
      <c r="A5114" t="s">
        <v>5114</v>
      </c>
      <c r="B5114">
        <v>3.4734387483390299E-2</v>
      </c>
      <c r="C5114">
        <v>4.7156577275140298E-2</v>
      </c>
    </row>
    <row r="5115" spans="1:3" x14ac:dyDescent="0.2">
      <c r="A5115" t="s">
        <v>5115</v>
      </c>
      <c r="B5115">
        <v>-9.48082789737279E-2</v>
      </c>
      <c r="C5115">
        <v>-0.139697768926447</v>
      </c>
    </row>
    <row r="5116" spans="1:3" x14ac:dyDescent="0.2">
      <c r="A5116" t="s">
        <v>5116</v>
      </c>
      <c r="B5116">
        <v>-0.10155610155610099</v>
      </c>
      <c r="C5116">
        <v>-6.2765669052266299E-2</v>
      </c>
    </row>
    <row r="5117" spans="1:3" x14ac:dyDescent="0.2">
      <c r="A5117" t="s">
        <v>5117</v>
      </c>
      <c r="B5117">
        <v>-5.8353419560255401E-2</v>
      </c>
      <c r="C5117">
        <v>3.34164758361781E-2</v>
      </c>
    </row>
    <row r="5118" spans="1:3" x14ac:dyDescent="0.2">
      <c r="A5118" t="s">
        <v>5118</v>
      </c>
      <c r="B5118">
        <v>8.6611241560990801E-2</v>
      </c>
      <c r="C5118">
        <v>2.68522336281172E-2</v>
      </c>
    </row>
    <row r="5119" spans="1:3" x14ac:dyDescent="0.2">
      <c r="A5119" t="s">
        <v>5119</v>
      </c>
      <c r="B5119">
        <v>-4.0018993059606697E-3</v>
      </c>
      <c r="C5119">
        <v>-0.11909823173876501</v>
      </c>
    </row>
    <row r="5120" spans="1:3" x14ac:dyDescent="0.2">
      <c r="A5120" t="s">
        <v>5120</v>
      </c>
      <c r="B5120">
        <v>-4.4776197067302202E-2</v>
      </c>
      <c r="C5120">
        <v>-3.9003654262062697E-2</v>
      </c>
    </row>
    <row r="5121" spans="1:3" x14ac:dyDescent="0.2">
      <c r="A5121" t="s">
        <v>5121</v>
      </c>
      <c r="B5121">
        <v>4.9430632345941403E-3</v>
      </c>
      <c r="C5121">
        <v>4.79568671963677E-2</v>
      </c>
    </row>
    <row r="5122" spans="1:3" x14ac:dyDescent="0.2">
      <c r="A5122" t="s">
        <v>5122</v>
      </c>
      <c r="B5122">
        <v>0.20673496224462601</v>
      </c>
      <c r="C5122">
        <v>0.20870131986312501</v>
      </c>
    </row>
    <row r="5123" spans="1:3" x14ac:dyDescent="0.2">
      <c r="A5123" t="s">
        <v>5123</v>
      </c>
      <c r="B5123">
        <v>8.0669297780047902E-2</v>
      </c>
      <c r="C5123">
        <v>9.3025465949754995E-3</v>
      </c>
    </row>
    <row r="5124" spans="1:3" x14ac:dyDescent="0.2">
      <c r="A5124" t="s">
        <v>5124</v>
      </c>
      <c r="B5124">
        <v>-0.14716072543275199</v>
      </c>
      <c r="C5124">
        <v>-0.18587528623352101</v>
      </c>
    </row>
    <row r="5125" spans="1:3" x14ac:dyDescent="0.2">
      <c r="A5125" t="s">
        <v>5125</v>
      </c>
      <c r="B5125">
        <v>-0.15633091662351101</v>
      </c>
      <c r="C5125">
        <v>-0.270540980914728</v>
      </c>
    </row>
    <row r="5126" spans="1:3" x14ac:dyDescent="0.2">
      <c r="A5126" t="s">
        <v>5126</v>
      </c>
      <c r="B5126">
        <v>-0.119183943121401</v>
      </c>
      <c r="C5126">
        <v>-2.2602997498394901E-2</v>
      </c>
    </row>
    <row r="5127" spans="1:3" x14ac:dyDescent="0.2">
      <c r="A5127" t="s">
        <v>5127</v>
      </c>
      <c r="B5127">
        <v>2.1877941302301598E-2</v>
      </c>
      <c r="C5127">
        <v>8.5253252494631795E-2</v>
      </c>
    </row>
    <row r="5128" spans="1:3" x14ac:dyDescent="0.2">
      <c r="A5128" t="s">
        <v>5128</v>
      </c>
      <c r="B5128">
        <v>-7.9810440800360996E-2</v>
      </c>
      <c r="C5128">
        <v>-3.6479422807921602E-2</v>
      </c>
    </row>
    <row r="5129" spans="1:3" x14ac:dyDescent="0.2">
      <c r="A5129" t="s">
        <v>5129</v>
      </c>
      <c r="B5129">
        <v>-0.13165310176314399</v>
      </c>
      <c r="C5129">
        <v>-7.6817485173585595E-2</v>
      </c>
    </row>
    <row r="5130" spans="1:3" x14ac:dyDescent="0.2">
      <c r="A5130" t="s">
        <v>5130</v>
      </c>
      <c r="B5130">
        <v>-5.8886547038205797E-2</v>
      </c>
      <c r="C5130">
        <v>-0.116423804542616</v>
      </c>
    </row>
    <row r="5131" spans="1:3" x14ac:dyDescent="0.2">
      <c r="A5131" t="s">
        <v>5131</v>
      </c>
      <c r="B5131">
        <v>3.41415968206445E-2</v>
      </c>
      <c r="C5131">
        <v>1.5899195144478101E-2</v>
      </c>
    </row>
    <row r="5132" spans="1:3" x14ac:dyDescent="0.2">
      <c r="A5132" t="s">
        <v>5132</v>
      </c>
      <c r="B5132">
        <v>-5.2862520496062299E-2</v>
      </c>
      <c r="C5132">
        <v>-8.7431044886749604E-2</v>
      </c>
    </row>
    <row r="5133" spans="1:3" x14ac:dyDescent="0.2">
      <c r="A5133" t="s">
        <v>5133</v>
      </c>
      <c r="B5133">
        <v>0.10076946910592</v>
      </c>
      <c r="C5133">
        <v>7.8751912450594097E-2</v>
      </c>
    </row>
    <row r="5134" spans="1:3" x14ac:dyDescent="0.2">
      <c r="A5134" t="s">
        <v>5134</v>
      </c>
      <c r="B5134">
        <v>-0.150248017061656</v>
      </c>
      <c r="C5134">
        <v>-0.28527136518797303</v>
      </c>
    </row>
    <row r="5135" spans="1:3" x14ac:dyDescent="0.2">
      <c r="A5135" t="s">
        <v>5135</v>
      </c>
      <c r="B5135">
        <v>-5.4198316567439897E-2</v>
      </c>
      <c r="C5135">
        <v>-3.9964810808651198E-2</v>
      </c>
    </row>
    <row r="5136" spans="1:3" x14ac:dyDescent="0.2">
      <c r="A5136" t="s">
        <v>5136</v>
      </c>
      <c r="B5136">
        <v>7.78062448777678E-2</v>
      </c>
      <c r="C5136">
        <v>0.12951875724622799</v>
      </c>
    </row>
    <row r="5137" spans="1:3" x14ac:dyDescent="0.2">
      <c r="A5137" t="s">
        <v>5137</v>
      </c>
      <c r="B5137">
        <v>4.7571888961119801E-2</v>
      </c>
      <c r="C5137">
        <v>-7.9542038831392506E-2</v>
      </c>
    </row>
    <row r="5138" spans="1:3" x14ac:dyDescent="0.2">
      <c r="A5138" t="s">
        <v>5138</v>
      </c>
      <c r="B5138">
        <v>-5.1142233206491097E-2</v>
      </c>
      <c r="C5138">
        <v>4.5803798022227997E-2</v>
      </c>
    </row>
    <row r="5139" spans="1:3" x14ac:dyDescent="0.2">
      <c r="A5139" t="s">
        <v>5139</v>
      </c>
      <c r="B5139">
        <v>-9.0147140994598501E-2</v>
      </c>
      <c r="C5139">
        <v>-6.9450827205882304E-2</v>
      </c>
    </row>
    <row r="5140" spans="1:3" x14ac:dyDescent="0.2">
      <c r="A5140" t="s">
        <v>5140</v>
      </c>
      <c r="B5140">
        <v>0.33519570296505002</v>
      </c>
      <c r="C5140">
        <v>0.31883145036190702</v>
      </c>
    </row>
    <row r="5141" spans="1:3" x14ac:dyDescent="0.2">
      <c r="A5141" t="s">
        <v>5141</v>
      </c>
      <c r="B5141">
        <v>-0.46285163499122101</v>
      </c>
      <c r="C5141">
        <v>-0.32826030315569998</v>
      </c>
    </row>
    <row r="5142" spans="1:3" x14ac:dyDescent="0.2">
      <c r="A5142" t="s">
        <v>5142</v>
      </c>
      <c r="B5142">
        <v>0.25901467847919102</v>
      </c>
      <c r="C5142">
        <v>0.32103281334050499</v>
      </c>
    </row>
    <row r="5143" spans="1:3" x14ac:dyDescent="0.2">
      <c r="A5143" t="s">
        <v>5143</v>
      </c>
      <c r="B5143">
        <v>-0.32554104156651897</v>
      </c>
      <c r="C5143">
        <v>-0.32430637699478199</v>
      </c>
    </row>
    <row r="5144" spans="1:3" x14ac:dyDescent="0.2">
      <c r="A5144" t="s">
        <v>5144</v>
      </c>
      <c r="B5144">
        <v>1.8598382749326101E-2</v>
      </c>
      <c r="C5144">
        <v>-2.44446343130553E-2</v>
      </c>
    </row>
    <row r="5145" spans="1:3" x14ac:dyDescent="0.2">
      <c r="A5145" t="s">
        <v>5145</v>
      </c>
      <c r="B5145">
        <v>5.4965781106860101E-3</v>
      </c>
      <c r="C5145">
        <v>2.6196174308293501E-2</v>
      </c>
    </row>
    <row r="5146" spans="1:3" x14ac:dyDescent="0.2">
      <c r="A5146" t="s">
        <v>5146</v>
      </c>
      <c r="B5146">
        <v>5.0642520887230098E-2</v>
      </c>
      <c r="C5146">
        <v>-5.7980119118688299E-2</v>
      </c>
    </row>
    <row r="5147" spans="1:3" x14ac:dyDescent="0.2">
      <c r="A5147" t="s">
        <v>5147</v>
      </c>
      <c r="B5147">
        <v>0.109774052478134</v>
      </c>
      <c r="C5147">
        <v>0.19331168831168799</v>
      </c>
    </row>
    <row r="5148" spans="1:3" x14ac:dyDescent="0.2">
      <c r="A5148" t="s">
        <v>5148</v>
      </c>
      <c r="B5148">
        <v>-0.18787589730324</v>
      </c>
      <c r="C5148">
        <v>-0.1418281408308</v>
      </c>
    </row>
    <row r="5149" spans="1:3" x14ac:dyDescent="0.2">
      <c r="A5149" t="s">
        <v>5149</v>
      </c>
      <c r="B5149">
        <v>-0.13936657181739401</v>
      </c>
      <c r="C5149">
        <v>-0.116690997566909</v>
      </c>
    </row>
    <row r="5150" spans="1:3" x14ac:dyDescent="0.2">
      <c r="A5150" t="s">
        <v>5150</v>
      </c>
      <c r="B5150">
        <v>1.7086651053864099E-2</v>
      </c>
      <c r="C5150">
        <v>4.7736625514403198E-2</v>
      </c>
    </row>
    <row r="5151" spans="1:3" x14ac:dyDescent="0.2">
      <c r="A5151" t="s">
        <v>5151</v>
      </c>
      <c r="B5151">
        <v>-0.32677111310829599</v>
      </c>
      <c r="C5151">
        <v>-0.16601072471865899</v>
      </c>
    </row>
    <row r="5152" spans="1:3" x14ac:dyDescent="0.2">
      <c r="A5152" t="s">
        <v>5152</v>
      </c>
      <c r="B5152">
        <v>-1.9642664376740501E-2</v>
      </c>
      <c r="C5152">
        <v>-0.13988474847343099</v>
      </c>
    </row>
    <row r="5153" spans="1:3" x14ac:dyDescent="0.2">
      <c r="A5153" t="s">
        <v>5153</v>
      </c>
      <c r="B5153">
        <v>0.101893560473774</v>
      </c>
      <c r="C5153">
        <v>6.3698201176020305E-2</v>
      </c>
    </row>
    <row r="5154" spans="1:3" x14ac:dyDescent="0.2">
      <c r="A5154" t="s">
        <v>5154</v>
      </c>
      <c r="B5154">
        <v>-0.269477203082923</v>
      </c>
      <c r="C5154">
        <v>-0.23006580323287501</v>
      </c>
    </row>
    <row r="5155" spans="1:3" x14ac:dyDescent="0.2">
      <c r="A5155" t="s">
        <v>5155</v>
      </c>
      <c r="B5155">
        <v>8.71964637523087E-3</v>
      </c>
      <c r="C5155">
        <v>-1.58648723075633E-2</v>
      </c>
    </row>
    <row r="5156" spans="1:3" x14ac:dyDescent="0.2">
      <c r="A5156" t="s">
        <v>5156</v>
      </c>
      <c r="B5156">
        <v>-5.4714854111405802E-2</v>
      </c>
      <c r="C5156">
        <v>-0.232832488024795</v>
      </c>
    </row>
    <row r="5157" spans="1:3" x14ac:dyDescent="0.2">
      <c r="A5157" t="s">
        <v>5157</v>
      </c>
      <c r="B5157">
        <v>-0.200806459020308</v>
      </c>
      <c r="C5157">
        <v>-0.160622501427755</v>
      </c>
    </row>
    <row r="5158" spans="1:3" x14ac:dyDescent="0.2">
      <c r="A5158" t="s">
        <v>5158</v>
      </c>
      <c r="B5158">
        <v>5.1889860518898601E-2</v>
      </c>
      <c r="C5158">
        <v>1.21328476618514E-2</v>
      </c>
    </row>
    <row r="5159" spans="1:3" x14ac:dyDescent="0.2">
      <c r="A5159" t="s">
        <v>5159</v>
      </c>
      <c r="B5159">
        <v>-0.129567467595636</v>
      </c>
      <c r="C5159">
        <v>-0.17691705790297299</v>
      </c>
    </row>
    <row r="5160" spans="1:3" x14ac:dyDescent="0.2">
      <c r="A5160" t="s">
        <v>5160</v>
      </c>
      <c r="B5160">
        <v>0.15698400799600201</v>
      </c>
      <c r="C5160">
        <v>0.13693259302552099</v>
      </c>
    </row>
    <row r="5161" spans="1:3" x14ac:dyDescent="0.2">
      <c r="A5161" t="s">
        <v>5161</v>
      </c>
      <c r="B5161">
        <v>-8.11045636789018E-2</v>
      </c>
      <c r="C5161">
        <v>-5.2738808215057303E-2</v>
      </c>
    </row>
    <row r="5162" spans="1:3" x14ac:dyDescent="0.2">
      <c r="A5162" t="s">
        <v>5162</v>
      </c>
      <c r="B5162">
        <v>3.41225228658536E-2</v>
      </c>
      <c r="C5162">
        <v>-1.9753669928825601E-2</v>
      </c>
    </row>
    <row r="5163" spans="1:3" x14ac:dyDescent="0.2">
      <c r="A5163" t="s">
        <v>5163</v>
      </c>
      <c r="C5163">
        <v>3.2779352071685901E-3</v>
      </c>
    </row>
    <row r="5164" spans="1:3" x14ac:dyDescent="0.2">
      <c r="A5164" t="s">
        <v>5164</v>
      </c>
      <c r="B5164">
        <v>-8.0030469940232093E-2</v>
      </c>
      <c r="C5164">
        <v>-0.12671964154443899</v>
      </c>
    </row>
    <row r="5165" spans="1:3" x14ac:dyDescent="0.2">
      <c r="A5165" t="s">
        <v>5165</v>
      </c>
      <c r="B5165">
        <v>4.3031879890119397E-2</v>
      </c>
      <c r="C5165">
        <v>-1.9627163996873399E-2</v>
      </c>
    </row>
    <row r="5166" spans="1:3" x14ac:dyDescent="0.2">
      <c r="A5166" t="s">
        <v>5166</v>
      </c>
      <c r="B5166">
        <v>-8.6974723667541998E-2</v>
      </c>
      <c r="C5166">
        <v>-8.9417904421182401E-2</v>
      </c>
    </row>
    <row r="5167" spans="1:3" x14ac:dyDescent="0.2">
      <c r="A5167" t="s">
        <v>5167</v>
      </c>
      <c r="B5167">
        <v>-0.13266257431017101</v>
      </c>
      <c r="C5167">
        <v>1.8986630715649901E-2</v>
      </c>
    </row>
    <row r="5168" spans="1:3" x14ac:dyDescent="0.2">
      <c r="A5168" t="s">
        <v>5168</v>
      </c>
      <c r="B5168">
        <v>-0.113691746634623</v>
      </c>
      <c r="C5168">
        <v>-0.25605265446954101</v>
      </c>
    </row>
    <row r="5169" spans="1:3" x14ac:dyDescent="0.2">
      <c r="A5169" t="s">
        <v>5169</v>
      </c>
      <c r="B5169">
        <v>-1.8598976312345E-4</v>
      </c>
      <c r="C5169">
        <v>7.7404873239015695E-2</v>
      </c>
    </row>
    <row r="5170" spans="1:3" x14ac:dyDescent="0.2">
      <c r="A5170" t="s">
        <v>5170</v>
      </c>
      <c r="B5170">
        <v>-0.12756591795341901</v>
      </c>
      <c r="C5170">
        <v>-0.115952624652727</v>
      </c>
    </row>
    <row r="5171" spans="1:3" x14ac:dyDescent="0.2">
      <c r="A5171" t="s">
        <v>5171</v>
      </c>
      <c r="B5171">
        <v>5.7503178350889902E-2</v>
      </c>
      <c r="C5171">
        <v>-6.7983425732191696E-2</v>
      </c>
    </row>
    <row r="5172" spans="1:3" x14ac:dyDescent="0.2">
      <c r="A5172" t="s">
        <v>5172</v>
      </c>
      <c r="B5172">
        <v>3.3226941444140698E-3</v>
      </c>
      <c r="C5172">
        <v>-2.1225926990514499E-2</v>
      </c>
    </row>
    <row r="5173" spans="1:3" x14ac:dyDescent="0.2">
      <c r="A5173" t="s">
        <v>5173</v>
      </c>
      <c r="B5173">
        <v>4.6609541961385198E-2</v>
      </c>
      <c r="C5173">
        <v>-1.83349823068133E-2</v>
      </c>
    </row>
    <row r="5174" spans="1:3" x14ac:dyDescent="0.2">
      <c r="A5174" t="s">
        <v>5174</v>
      </c>
      <c r="B5174">
        <v>-8.4982237180957695E-2</v>
      </c>
      <c r="C5174">
        <v>-0.16480587419989301</v>
      </c>
    </row>
    <row r="5175" spans="1:3" x14ac:dyDescent="0.2">
      <c r="A5175" t="s">
        <v>5175</v>
      </c>
      <c r="B5175">
        <v>3.3769117448207597E-2</v>
      </c>
      <c r="C5175">
        <v>5.0858271304876001E-3</v>
      </c>
    </row>
    <row r="5176" spans="1:3" x14ac:dyDescent="0.2">
      <c r="A5176" t="s">
        <v>5176</v>
      </c>
      <c r="B5176">
        <v>-1.7394372908772899E-2</v>
      </c>
      <c r="C5176">
        <v>3.5839996016395002E-2</v>
      </c>
    </row>
    <row r="5177" spans="1:3" x14ac:dyDescent="0.2">
      <c r="A5177" t="s">
        <v>5177</v>
      </c>
      <c r="B5177">
        <v>6.9802310654685507E-2</v>
      </c>
      <c r="C5177">
        <v>-3.9117906498088703E-2</v>
      </c>
    </row>
    <row r="5178" spans="1:3" x14ac:dyDescent="0.2">
      <c r="A5178" t="s">
        <v>5178</v>
      </c>
      <c r="B5178">
        <v>0.12927295755187601</v>
      </c>
      <c r="C5178">
        <v>5.6889461167536001E-2</v>
      </c>
    </row>
    <row r="5179" spans="1:3" x14ac:dyDescent="0.2">
      <c r="A5179" t="s">
        <v>5179</v>
      </c>
      <c r="B5179">
        <v>-0.18775564861706201</v>
      </c>
      <c r="C5179">
        <v>-0.18296939988116401</v>
      </c>
    </row>
    <row r="5180" spans="1:3" x14ac:dyDescent="0.2">
      <c r="A5180" t="s">
        <v>5180</v>
      </c>
      <c r="B5180">
        <v>4.22656943319056E-2</v>
      </c>
      <c r="C5180">
        <v>4.5872042068360999E-2</v>
      </c>
    </row>
    <row r="5181" spans="1:3" x14ac:dyDescent="0.2">
      <c r="A5181" t="s">
        <v>5181</v>
      </c>
      <c r="B5181">
        <v>-7.6721952861244599E-2</v>
      </c>
      <c r="C5181">
        <v>-7.2136260348949793E-2</v>
      </c>
    </row>
    <row r="5182" spans="1:3" x14ac:dyDescent="0.2">
      <c r="A5182" t="s">
        <v>5182</v>
      </c>
      <c r="B5182">
        <v>3.8843600476152297E-2</v>
      </c>
      <c r="C5182">
        <v>-3.3937049675382802E-2</v>
      </c>
    </row>
    <row r="5183" spans="1:3" x14ac:dyDescent="0.2">
      <c r="A5183" t="s">
        <v>5183</v>
      </c>
      <c r="B5183">
        <v>2.88138899726883E-2</v>
      </c>
      <c r="C5183">
        <v>4.2539846098580102E-2</v>
      </c>
    </row>
    <row r="5184" spans="1:3" x14ac:dyDescent="0.2">
      <c r="A5184" t="s">
        <v>5184</v>
      </c>
      <c r="B5184">
        <v>0.13097316384722699</v>
      </c>
      <c r="C5184">
        <v>0.14102356968141599</v>
      </c>
    </row>
    <row r="5185" spans="1:3" x14ac:dyDescent="0.2">
      <c r="A5185" t="s">
        <v>5185</v>
      </c>
      <c r="B5185">
        <v>-0.11678302574065</v>
      </c>
      <c r="C5185">
        <v>-3.4760206103844601E-2</v>
      </c>
    </row>
    <row r="5186" spans="1:3" x14ac:dyDescent="0.2">
      <c r="A5186" t="s">
        <v>5186</v>
      </c>
      <c r="B5186">
        <v>-6.5415858260665594E-2</v>
      </c>
      <c r="C5186">
        <v>-8.7049376864527295E-2</v>
      </c>
    </row>
    <row r="5187" spans="1:3" x14ac:dyDescent="0.2">
      <c r="A5187" t="s">
        <v>5187</v>
      </c>
      <c r="B5187">
        <v>0.16317277558250401</v>
      </c>
      <c r="C5187">
        <v>3.6849383957756998E-2</v>
      </c>
    </row>
    <row r="5188" spans="1:3" x14ac:dyDescent="0.2">
      <c r="A5188" t="s">
        <v>5188</v>
      </c>
      <c r="B5188">
        <v>4.6364116891942898E-2</v>
      </c>
      <c r="C5188">
        <v>0.121662387676508</v>
      </c>
    </row>
    <row r="5189" spans="1:3" x14ac:dyDescent="0.2">
      <c r="A5189" t="s">
        <v>5189</v>
      </c>
      <c r="B5189">
        <v>0.19296969088719401</v>
      </c>
      <c r="C5189">
        <v>0.22157444703554499</v>
      </c>
    </row>
    <row r="5190" spans="1:3" x14ac:dyDescent="0.2">
      <c r="A5190" t="s">
        <v>5190</v>
      </c>
      <c r="B5190">
        <v>1.9317360322214101E-2</v>
      </c>
      <c r="C5190">
        <v>9.2066134251033108E-3</v>
      </c>
    </row>
    <row r="5191" spans="1:3" x14ac:dyDescent="0.2">
      <c r="A5191" t="s">
        <v>5191</v>
      </c>
      <c r="B5191">
        <v>0.234013655339431</v>
      </c>
      <c r="C5191">
        <v>0.252480640535372</v>
      </c>
    </row>
    <row r="5192" spans="1:3" x14ac:dyDescent="0.2">
      <c r="A5192" t="s">
        <v>5192</v>
      </c>
      <c r="B5192">
        <v>0.14598153214774201</v>
      </c>
      <c r="C5192">
        <v>6.19492044063647E-2</v>
      </c>
    </row>
    <row r="5193" spans="1:3" x14ac:dyDescent="0.2">
      <c r="A5193" t="s">
        <v>5193</v>
      </c>
      <c r="B5193">
        <v>-5.0924933933290402E-2</v>
      </c>
      <c r="C5193">
        <v>-4.7931782399506698E-2</v>
      </c>
    </row>
    <row r="5194" spans="1:3" x14ac:dyDescent="0.2">
      <c r="A5194" t="s">
        <v>5194</v>
      </c>
      <c r="B5194">
        <v>-0.102484715579025</v>
      </c>
      <c r="C5194">
        <v>-0.119559807517891</v>
      </c>
    </row>
    <row r="5195" spans="1:3" x14ac:dyDescent="0.2">
      <c r="A5195" t="s">
        <v>5195</v>
      </c>
      <c r="C5195">
        <v>-3.1975415648885001E-2</v>
      </c>
    </row>
    <row r="5196" spans="1:3" x14ac:dyDescent="0.2">
      <c r="A5196" t="s">
        <v>5196</v>
      </c>
      <c r="B5196">
        <v>-0.117611758488808</v>
      </c>
      <c r="C5196">
        <v>-0.17655407511556401</v>
      </c>
    </row>
    <row r="5197" spans="1:3" x14ac:dyDescent="0.2">
      <c r="A5197" t="s">
        <v>5197</v>
      </c>
      <c r="C5197">
        <v>6.4695446481371904E-2</v>
      </c>
    </row>
    <row r="5198" spans="1:3" x14ac:dyDescent="0.2">
      <c r="A5198" t="s">
        <v>5198</v>
      </c>
      <c r="B5198">
        <v>-6.5055545182970899E-4</v>
      </c>
      <c r="C5198">
        <v>-0.100675457729171</v>
      </c>
    </row>
    <row r="5199" spans="1:3" x14ac:dyDescent="0.2">
      <c r="A5199" t="s">
        <v>5199</v>
      </c>
      <c r="B5199">
        <v>-0.12897419005618499</v>
      </c>
      <c r="C5199">
        <v>-4.7578398548316997E-2</v>
      </c>
    </row>
    <row r="5200" spans="1:3" x14ac:dyDescent="0.2">
      <c r="A5200" t="s">
        <v>5200</v>
      </c>
      <c r="B5200">
        <v>-5.32912669285086E-2</v>
      </c>
      <c r="C5200">
        <v>-7.2372125812982802E-2</v>
      </c>
    </row>
    <row r="5201" spans="1:3" x14ac:dyDescent="0.2">
      <c r="A5201" t="s">
        <v>5201</v>
      </c>
      <c r="B5201">
        <v>1.7604831358249699E-2</v>
      </c>
      <c r="C5201">
        <v>-5.3239188541940201E-2</v>
      </c>
    </row>
    <row r="5202" spans="1:3" x14ac:dyDescent="0.2">
      <c r="A5202" t="s">
        <v>5202</v>
      </c>
      <c r="B5202">
        <v>7.0700850477341398E-2</v>
      </c>
      <c r="C5202">
        <v>-1.08580222173015E-2</v>
      </c>
    </row>
    <row r="5203" spans="1:3" x14ac:dyDescent="0.2">
      <c r="A5203" t="s">
        <v>5203</v>
      </c>
      <c r="B5203">
        <v>-0.12922391254759499</v>
      </c>
      <c r="C5203">
        <v>-0.147321181890816</v>
      </c>
    </row>
    <row r="5204" spans="1:3" x14ac:dyDescent="0.2">
      <c r="A5204" t="s">
        <v>5204</v>
      </c>
      <c r="B5204">
        <v>4.54583597373775E-3</v>
      </c>
      <c r="C5204">
        <v>-3.4598256765500698E-2</v>
      </c>
    </row>
    <row r="5205" spans="1:3" x14ac:dyDescent="0.2">
      <c r="A5205" t="s">
        <v>5205</v>
      </c>
      <c r="B5205">
        <v>0.102069498069498</v>
      </c>
      <c r="C5205">
        <v>0.280157384987893</v>
      </c>
    </row>
    <row r="5206" spans="1:3" x14ac:dyDescent="0.2">
      <c r="A5206" t="s">
        <v>5206</v>
      </c>
      <c r="B5206">
        <v>-4.5712012050418499E-2</v>
      </c>
      <c r="C5206">
        <v>0.133326265529535</v>
      </c>
    </row>
    <row r="5207" spans="1:3" x14ac:dyDescent="0.2">
      <c r="A5207" t="s">
        <v>5207</v>
      </c>
      <c r="B5207">
        <v>-1.30960529317819E-2</v>
      </c>
      <c r="C5207">
        <v>-6.6221765913757696E-2</v>
      </c>
    </row>
    <row r="5208" spans="1:3" x14ac:dyDescent="0.2">
      <c r="A5208" t="s">
        <v>5208</v>
      </c>
      <c r="B5208">
        <v>4.9372331114569401E-2</v>
      </c>
      <c r="C5208">
        <v>-4.8858803178747903E-3</v>
      </c>
    </row>
    <row r="5209" spans="1:3" x14ac:dyDescent="0.2">
      <c r="A5209" t="s">
        <v>5209</v>
      </c>
      <c r="B5209">
        <v>2.12710084033613E-2</v>
      </c>
      <c r="C5209">
        <v>1.7162954861801499E-2</v>
      </c>
    </row>
    <row r="5210" spans="1:3" x14ac:dyDescent="0.2">
      <c r="A5210" t="s">
        <v>5210</v>
      </c>
      <c r="B5210">
        <v>8.3414060932618703E-2</v>
      </c>
      <c r="C5210">
        <v>0.103090063996032</v>
      </c>
    </row>
    <row r="5211" spans="1:3" x14ac:dyDescent="0.2">
      <c r="A5211" t="s">
        <v>5211</v>
      </c>
      <c r="B5211">
        <v>1.4834279901669901E-2</v>
      </c>
      <c r="C5211">
        <v>5.6839578233853997E-3</v>
      </c>
    </row>
    <row r="5212" spans="1:3" x14ac:dyDescent="0.2">
      <c r="A5212" t="s">
        <v>5212</v>
      </c>
      <c r="B5212">
        <v>0.101581181598299</v>
      </c>
      <c r="C5212">
        <v>3.2468087840902202E-2</v>
      </c>
    </row>
    <row r="5213" spans="1:3" x14ac:dyDescent="0.2">
      <c r="A5213" t="s">
        <v>5213</v>
      </c>
      <c r="B5213">
        <v>-0.116870098301951</v>
      </c>
      <c r="C5213">
        <v>-0.10100659493231499</v>
      </c>
    </row>
    <row r="5214" spans="1:3" x14ac:dyDescent="0.2">
      <c r="A5214" t="s">
        <v>5214</v>
      </c>
      <c r="B5214">
        <v>-4.0276182755747597E-2</v>
      </c>
      <c r="C5214">
        <v>-5.5223982986897704E-3</v>
      </c>
    </row>
    <row r="5215" spans="1:3" x14ac:dyDescent="0.2">
      <c r="A5215" t="s">
        <v>5215</v>
      </c>
      <c r="B5215">
        <v>-0.33588527435513998</v>
      </c>
      <c r="C5215">
        <v>-0.39245630593238601</v>
      </c>
    </row>
    <row r="5216" spans="1:3" x14ac:dyDescent="0.2">
      <c r="A5216" t="s">
        <v>5216</v>
      </c>
      <c r="B5216">
        <v>0.25569665197685798</v>
      </c>
      <c r="C5216">
        <v>0.20100736697685501</v>
      </c>
    </row>
    <row r="5217" spans="1:3" x14ac:dyDescent="0.2">
      <c r="A5217" t="s">
        <v>5217</v>
      </c>
      <c r="B5217">
        <v>-0.162888198757764</v>
      </c>
      <c r="C5217">
        <v>6.7840785169029402E-2</v>
      </c>
    </row>
    <row r="5218" spans="1:3" x14ac:dyDescent="0.2">
      <c r="A5218" t="s">
        <v>5218</v>
      </c>
      <c r="B5218">
        <v>-0.168755142823557</v>
      </c>
      <c r="C5218">
        <v>-0.12130761119037201</v>
      </c>
    </row>
    <row r="5219" spans="1:3" x14ac:dyDescent="0.2">
      <c r="A5219" t="s">
        <v>5219</v>
      </c>
      <c r="B5219">
        <v>-5.4808002448041099E-2</v>
      </c>
      <c r="C5219">
        <v>-9.2091007583965295E-2</v>
      </c>
    </row>
    <row r="5220" spans="1:3" x14ac:dyDescent="0.2">
      <c r="A5220" t="s">
        <v>5220</v>
      </c>
      <c r="B5220">
        <v>-2.8179330848611399E-2</v>
      </c>
      <c r="C5220">
        <v>-0.11587246546091599</v>
      </c>
    </row>
    <row r="5221" spans="1:3" x14ac:dyDescent="0.2">
      <c r="A5221" t="s">
        <v>5221</v>
      </c>
      <c r="B5221">
        <v>5.32540639983307E-2</v>
      </c>
      <c r="C5221">
        <v>0.142393811640458</v>
      </c>
    </row>
    <row r="5222" spans="1:3" x14ac:dyDescent="0.2">
      <c r="A5222" t="s">
        <v>5222</v>
      </c>
      <c r="B5222">
        <v>-1.7424045408803601E-2</v>
      </c>
      <c r="C5222">
        <v>-3.3678464486217502E-2</v>
      </c>
    </row>
    <row r="5223" spans="1:3" x14ac:dyDescent="0.2">
      <c r="A5223" t="s">
        <v>5223</v>
      </c>
      <c r="B5223">
        <v>0.17008602436855999</v>
      </c>
      <c r="C5223">
        <v>0.139966839465233</v>
      </c>
    </row>
    <row r="5224" spans="1:3" x14ac:dyDescent="0.2">
      <c r="A5224" t="s">
        <v>5224</v>
      </c>
      <c r="B5224">
        <v>-2.0424242503365001E-2</v>
      </c>
      <c r="C5224">
        <v>-7.6468790374336307E-2</v>
      </c>
    </row>
    <row r="5225" spans="1:3" x14ac:dyDescent="0.2">
      <c r="A5225" t="s">
        <v>5225</v>
      </c>
      <c r="B5225">
        <v>2.3292587878284698E-2</v>
      </c>
      <c r="C5225">
        <v>1.5978612325747699E-2</v>
      </c>
    </row>
    <row r="5226" spans="1:3" x14ac:dyDescent="0.2">
      <c r="A5226" t="s">
        <v>5226</v>
      </c>
      <c r="B5226">
        <v>7.7377478503647207E-2</v>
      </c>
      <c r="C5226">
        <v>4.1393440350159898E-2</v>
      </c>
    </row>
    <row r="5227" spans="1:3" x14ac:dyDescent="0.2">
      <c r="A5227" t="s">
        <v>5227</v>
      </c>
      <c r="B5227">
        <v>0.10196576135803299</v>
      </c>
      <c r="C5227">
        <v>6.6790189587193405E-2</v>
      </c>
    </row>
    <row r="5228" spans="1:3" x14ac:dyDescent="0.2">
      <c r="A5228" t="s">
        <v>5228</v>
      </c>
      <c r="B5228">
        <v>-2.2416764208609601E-2</v>
      </c>
      <c r="C5228">
        <v>-6.0371698831894298E-2</v>
      </c>
    </row>
    <row r="5229" spans="1:3" x14ac:dyDescent="0.2">
      <c r="A5229" t="s">
        <v>5229</v>
      </c>
      <c r="B5229">
        <v>-1.2673972250219699E-2</v>
      </c>
      <c r="C5229">
        <v>2.4946089296547899E-2</v>
      </c>
    </row>
    <row r="5230" spans="1:3" x14ac:dyDescent="0.2">
      <c r="A5230" t="s">
        <v>5230</v>
      </c>
      <c r="B5230">
        <v>5.4783394865544101E-2</v>
      </c>
      <c r="C5230">
        <v>-3.3710205723479999E-3</v>
      </c>
    </row>
    <row r="5231" spans="1:3" x14ac:dyDescent="0.2">
      <c r="A5231" t="s">
        <v>5231</v>
      </c>
      <c r="B5231">
        <v>0.15324402944503199</v>
      </c>
      <c r="C5231">
        <v>0.197249084165737</v>
      </c>
    </row>
    <row r="5232" spans="1:3" x14ac:dyDescent="0.2">
      <c r="A5232" t="s">
        <v>5232</v>
      </c>
      <c r="B5232">
        <v>-9.7618259977893904E-2</v>
      </c>
      <c r="C5232">
        <v>-0.110860513297191</v>
      </c>
    </row>
    <row r="5233" spans="1:3" x14ac:dyDescent="0.2">
      <c r="A5233" t="s">
        <v>5233</v>
      </c>
      <c r="B5233">
        <v>-7.8328670255589802E-2</v>
      </c>
      <c r="C5233">
        <v>-0.14286392956805699</v>
      </c>
    </row>
    <row r="5234" spans="1:3" x14ac:dyDescent="0.2">
      <c r="A5234" t="s">
        <v>5234</v>
      </c>
      <c r="C5234">
        <v>7.4356670809899397E-2</v>
      </c>
    </row>
    <row r="5235" spans="1:3" x14ac:dyDescent="0.2">
      <c r="A5235" t="s">
        <v>5235</v>
      </c>
      <c r="B5235">
        <v>-2.09752868985786E-2</v>
      </c>
      <c r="C5235">
        <v>-2.8121036001752801E-2</v>
      </c>
    </row>
    <row r="5236" spans="1:3" x14ac:dyDescent="0.2">
      <c r="A5236" t="s">
        <v>5236</v>
      </c>
      <c r="B5236">
        <v>0.227497530753344</v>
      </c>
      <c r="C5236">
        <v>4.0117929198477398E-2</v>
      </c>
    </row>
    <row r="5237" spans="1:3" x14ac:dyDescent="0.2">
      <c r="A5237" t="s">
        <v>5237</v>
      </c>
      <c r="B5237">
        <v>6.2436492648386001E-2</v>
      </c>
      <c r="C5237">
        <v>4.4376791513864901E-2</v>
      </c>
    </row>
    <row r="5238" spans="1:3" x14ac:dyDescent="0.2">
      <c r="A5238" t="s">
        <v>5238</v>
      </c>
      <c r="B5238">
        <v>-0.18318434315564799</v>
      </c>
      <c r="C5238">
        <v>-0.157506962612878</v>
      </c>
    </row>
    <row r="5239" spans="1:3" x14ac:dyDescent="0.2">
      <c r="A5239" t="s">
        <v>5239</v>
      </c>
      <c r="B5239">
        <v>7.7843885060808707E-2</v>
      </c>
      <c r="C5239">
        <v>0.11687270605601199</v>
      </c>
    </row>
    <row r="5240" spans="1:3" x14ac:dyDescent="0.2">
      <c r="A5240" t="s">
        <v>5240</v>
      </c>
      <c r="B5240">
        <v>-6.0486419248984499E-2</v>
      </c>
      <c r="C5240">
        <v>-4.3836489287941802E-2</v>
      </c>
    </row>
    <row r="5241" spans="1:3" x14ac:dyDescent="0.2">
      <c r="A5241" t="s">
        <v>5241</v>
      </c>
      <c r="B5241">
        <v>0.117304616696875</v>
      </c>
      <c r="C5241">
        <v>8.1038713021188397E-2</v>
      </c>
    </row>
    <row r="5242" spans="1:3" x14ac:dyDescent="0.2">
      <c r="A5242" t="s">
        <v>5242</v>
      </c>
      <c r="B5242">
        <v>-0.248982611912689</v>
      </c>
      <c r="C5242">
        <v>-0.243196743938216</v>
      </c>
    </row>
    <row r="5243" spans="1:3" x14ac:dyDescent="0.2">
      <c r="A5243" t="s">
        <v>5243</v>
      </c>
      <c r="B5243">
        <v>-4.5792563600782703E-2</v>
      </c>
      <c r="C5243">
        <v>-0.15838458671139599</v>
      </c>
    </row>
    <row r="5244" spans="1:3" x14ac:dyDescent="0.2">
      <c r="A5244" t="s">
        <v>5244</v>
      </c>
      <c r="B5244">
        <v>-0.236201854530695</v>
      </c>
      <c r="C5244">
        <v>-0.230942718592721</v>
      </c>
    </row>
    <row r="5245" spans="1:3" x14ac:dyDescent="0.2">
      <c r="A5245" t="s">
        <v>5245</v>
      </c>
      <c r="B5245">
        <v>-7.4285251377152903E-2</v>
      </c>
      <c r="C5245">
        <v>-9.6029013321291407E-2</v>
      </c>
    </row>
    <row r="5246" spans="1:3" x14ac:dyDescent="0.2">
      <c r="A5246" t="s">
        <v>5246</v>
      </c>
      <c r="B5246">
        <v>-0.116874677412333</v>
      </c>
      <c r="C5246">
        <v>-7.8049982239231805E-2</v>
      </c>
    </row>
    <row r="5247" spans="1:3" x14ac:dyDescent="0.2">
      <c r="A5247" t="s">
        <v>5247</v>
      </c>
      <c r="B5247">
        <v>5.8990328208057503E-2</v>
      </c>
      <c r="C5247">
        <v>7.4045319770866994E-2</v>
      </c>
    </row>
    <row r="5248" spans="1:3" x14ac:dyDescent="0.2">
      <c r="A5248" t="s">
        <v>5248</v>
      </c>
      <c r="B5248">
        <v>3.4720351052773303E-2</v>
      </c>
      <c r="C5248">
        <v>9.9700273377029705E-2</v>
      </c>
    </row>
    <row r="5249" spans="1:3" x14ac:dyDescent="0.2">
      <c r="A5249" t="s">
        <v>5249</v>
      </c>
      <c r="B5249">
        <v>9.1547143049289001E-2</v>
      </c>
      <c r="C5249">
        <v>3.8296467481016797E-2</v>
      </c>
    </row>
    <row r="5250" spans="1:3" x14ac:dyDescent="0.2">
      <c r="A5250" t="s">
        <v>5250</v>
      </c>
      <c r="B5250">
        <v>-0.103387367524365</v>
      </c>
      <c r="C5250">
        <v>-0.17089171097473499</v>
      </c>
    </row>
    <row r="5251" spans="1:3" x14ac:dyDescent="0.2">
      <c r="A5251" t="s">
        <v>5251</v>
      </c>
      <c r="B5251">
        <v>-0.169599712429712</v>
      </c>
      <c r="C5251">
        <v>-0.17250206274778099</v>
      </c>
    </row>
    <row r="5252" spans="1:3" x14ac:dyDescent="0.2">
      <c r="A5252" t="s">
        <v>5252</v>
      </c>
      <c r="B5252">
        <v>2.7442443472526602E-2</v>
      </c>
      <c r="C5252">
        <v>1.24353960373154E-2</v>
      </c>
    </row>
    <row r="5253" spans="1:3" x14ac:dyDescent="0.2">
      <c r="A5253" t="s">
        <v>5253</v>
      </c>
      <c r="B5253">
        <v>-4.7208086968830103E-2</v>
      </c>
      <c r="C5253">
        <v>-0.13015744225390999</v>
      </c>
    </row>
    <row r="5254" spans="1:3" x14ac:dyDescent="0.2">
      <c r="A5254" t="s">
        <v>5254</v>
      </c>
      <c r="B5254">
        <v>-4.3335736818386601E-2</v>
      </c>
      <c r="C5254">
        <v>-0.15218826147471301</v>
      </c>
    </row>
    <row r="5255" spans="1:3" x14ac:dyDescent="0.2">
      <c r="A5255" t="s">
        <v>5255</v>
      </c>
      <c r="B5255">
        <v>0.31216142397948698</v>
      </c>
      <c r="C5255">
        <v>0.34005975571862201</v>
      </c>
    </row>
    <row r="5256" spans="1:3" x14ac:dyDescent="0.2">
      <c r="A5256" t="s">
        <v>5256</v>
      </c>
      <c r="B5256">
        <v>-0.26986292470603501</v>
      </c>
      <c r="C5256">
        <v>-0.23652591265471101</v>
      </c>
    </row>
    <row r="5257" spans="1:3" x14ac:dyDescent="0.2">
      <c r="A5257" t="s">
        <v>5257</v>
      </c>
      <c r="B5257">
        <v>-0.14895936428704601</v>
      </c>
      <c r="C5257">
        <v>-0.13154097568505299</v>
      </c>
    </row>
    <row r="5258" spans="1:3" x14ac:dyDescent="0.2">
      <c r="A5258" t="s">
        <v>5258</v>
      </c>
      <c r="B5258">
        <v>0.213215063472672</v>
      </c>
      <c r="C5258">
        <v>0.17155656563449201</v>
      </c>
    </row>
    <row r="5259" spans="1:3" x14ac:dyDescent="0.2">
      <c r="A5259" t="s">
        <v>5259</v>
      </c>
      <c r="B5259">
        <v>-0.13761617393498399</v>
      </c>
      <c r="C5259">
        <v>-4.6413502109704602E-2</v>
      </c>
    </row>
    <row r="5260" spans="1:3" x14ac:dyDescent="0.2">
      <c r="A5260" t="s">
        <v>5260</v>
      </c>
      <c r="B5260">
        <v>-7.5370886147899704E-2</v>
      </c>
      <c r="C5260">
        <v>-9.5747258071620406E-2</v>
      </c>
    </row>
    <row r="5261" spans="1:3" x14ac:dyDescent="0.2">
      <c r="A5261" t="s">
        <v>5261</v>
      </c>
      <c r="B5261">
        <v>9.7144066750163099E-2</v>
      </c>
      <c r="C5261">
        <v>-1.15094620305195E-3</v>
      </c>
    </row>
    <row r="5262" spans="1:3" x14ac:dyDescent="0.2">
      <c r="A5262" t="s">
        <v>5262</v>
      </c>
      <c r="B5262">
        <v>-0.117049617049617</v>
      </c>
      <c r="C5262">
        <v>-0.217134271351138</v>
      </c>
    </row>
    <row r="5263" spans="1:3" x14ac:dyDescent="0.2">
      <c r="A5263" t="s">
        <v>5263</v>
      </c>
      <c r="B5263">
        <v>-0.17669266659543301</v>
      </c>
      <c r="C5263">
        <v>-7.4100858400986694E-2</v>
      </c>
    </row>
    <row r="5264" spans="1:3" x14ac:dyDescent="0.2">
      <c r="A5264" t="s">
        <v>5264</v>
      </c>
      <c r="C5264">
        <v>-6.19055168040583E-2</v>
      </c>
    </row>
    <row r="5265" spans="1:3" x14ac:dyDescent="0.2">
      <c r="A5265" t="s">
        <v>5265</v>
      </c>
      <c r="B5265">
        <v>8.9124777684171097E-2</v>
      </c>
      <c r="C5265">
        <v>-0.12036468521982401</v>
      </c>
    </row>
    <row r="5266" spans="1:3" x14ac:dyDescent="0.2">
      <c r="A5266" t="s">
        <v>5266</v>
      </c>
      <c r="B5266">
        <v>7.2805230330925105E-2</v>
      </c>
      <c r="C5266">
        <v>7.2654291913658894E-2</v>
      </c>
    </row>
    <row r="5267" spans="1:3" x14ac:dyDescent="0.2">
      <c r="A5267" t="s">
        <v>5267</v>
      </c>
      <c r="B5267">
        <v>-0.25959460913128302</v>
      </c>
      <c r="C5267">
        <v>-0.24710902496266199</v>
      </c>
    </row>
    <row r="5268" spans="1:3" x14ac:dyDescent="0.2">
      <c r="A5268" t="s">
        <v>5268</v>
      </c>
      <c r="B5268">
        <v>6.5011171401212903E-2</v>
      </c>
      <c r="C5268">
        <v>9.5940269453409097E-2</v>
      </c>
    </row>
    <row r="5269" spans="1:3" x14ac:dyDescent="0.2">
      <c r="A5269" t="s">
        <v>5269</v>
      </c>
      <c r="B5269">
        <v>-3.03776347799707E-2</v>
      </c>
      <c r="C5269">
        <v>-9.0060255345155202E-2</v>
      </c>
    </row>
    <row r="5270" spans="1:3" x14ac:dyDescent="0.2">
      <c r="A5270" t="s">
        <v>5270</v>
      </c>
      <c r="C5270">
        <v>-5.00627281825742E-2</v>
      </c>
    </row>
    <row r="5271" spans="1:3" x14ac:dyDescent="0.2">
      <c r="A5271" t="s">
        <v>5271</v>
      </c>
      <c r="C5271">
        <v>-0.22854630371484899</v>
      </c>
    </row>
    <row r="5272" spans="1:3" x14ac:dyDescent="0.2">
      <c r="A5272" t="s">
        <v>5272</v>
      </c>
      <c r="B5272">
        <v>5.4692018507807999E-2</v>
      </c>
      <c r="C5272">
        <v>-1.4443277310924E-3</v>
      </c>
    </row>
    <row r="5273" spans="1:3" x14ac:dyDescent="0.2">
      <c r="A5273" t="s">
        <v>5273</v>
      </c>
      <c r="B5273">
        <v>-8.9068236286506897E-2</v>
      </c>
      <c r="C5273">
        <v>-0.130980966381603</v>
      </c>
    </row>
    <row r="5274" spans="1:3" x14ac:dyDescent="0.2">
      <c r="A5274" t="s">
        <v>5274</v>
      </c>
      <c r="B5274">
        <v>-0.551371230429757</v>
      </c>
      <c r="C5274">
        <v>-0.52927252985884898</v>
      </c>
    </row>
    <row r="5275" spans="1:3" x14ac:dyDescent="0.2">
      <c r="A5275" t="s">
        <v>5275</v>
      </c>
      <c r="C5275">
        <v>-6.2283319524770897E-2</v>
      </c>
    </row>
    <row r="5276" spans="1:3" x14ac:dyDescent="0.2">
      <c r="A5276" t="s">
        <v>5276</v>
      </c>
      <c r="B5276">
        <v>-4.7786998616874098E-2</v>
      </c>
    </row>
    <row r="5277" spans="1:3" x14ac:dyDescent="0.2">
      <c r="A5277" t="s">
        <v>5277</v>
      </c>
      <c r="B5277">
        <v>0.109140230577951</v>
      </c>
      <c r="C5277">
        <v>0.1015102748205</v>
      </c>
    </row>
    <row r="5278" spans="1:3" x14ac:dyDescent="0.2">
      <c r="A5278" t="s">
        <v>5278</v>
      </c>
      <c r="B5278">
        <v>0.15649384753901499</v>
      </c>
      <c r="C5278">
        <v>0.233217057463672</v>
      </c>
    </row>
    <row r="5279" spans="1:3" x14ac:dyDescent="0.2">
      <c r="A5279" t="s">
        <v>5279</v>
      </c>
      <c r="B5279">
        <v>-2.2354696104395302E-2</v>
      </c>
      <c r="C5279">
        <v>-6.5683016806174901E-2</v>
      </c>
    </row>
    <row r="5280" spans="1:3" x14ac:dyDescent="0.2">
      <c r="A5280" t="s">
        <v>5280</v>
      </c>
      <c r="B5280">
        <v>-8.2203765772870599E-2</v>
      </c>
      <c r="C5280">
        <v>-0.18788928264604801</v>
      </c>
    </row>
    <row r="5281" spans="1:3" x14ac:dyDescent="0.2">
      <c r="A5281" t="s">
        <v>5281</v>
      </c>
      <c r="B5281">
        <v>-9.2434971528880097E-2</v>
      </c>
      <c r="C5281">
        <v>3.7668263746292998E-3</v>
      </c>
    </row>
    <row r="5282" spans="1:3" x14ac:dyDescent="0.2">
      <c r="A5282" t="s">
        <v>5282</v>
      </c>
      <c r="B5282">
        <v>2.72932321742499E-2</v>
      </c>
      <c r="C5282">
        <v>-8.4030619769715192E-3</v>
      </c>
    </row>
    <row r="5283" spans="1:3" x14ac:dyDescent="0.2">
      <c r="A5283" t="s">
        <v>5283</v>
      </c>
      <c r="B5283">
        <v>-6.9773485290378495E-2</v>
      </c>
      <c r="C5283">
        <v>-9.2012517860356705E-2</v>
      </c>
    </row>
    <row r="5284" spans="1:3" x14ac:dyDescent="0.2">
      <c r="A5284" t="s">
        <v>5284</v>
      </c>
      <c r="B5284">
        <v>-1.5706410934078301E-2</v>
      </c>
      <c r="C5284">
        <v>-0.19598965626852399</v>
      </c>
    </row>
    <row r="5285" spans="1:3" x14ac:dyDescent="0.2">
      <c r="A5285" t="s">
        <v>5285</v>
      </c>
      <c r="B5285">
        <v>-0.13410360055141399</v>
      </c>
      <c r="C5285">
        <v>-0.112759643916913</v>
      </c>
    </row>
    <row r="5286" spans="1:3" x14ac:dyDescent="0.2">
      <c r="A5286" t="s">
        <v>5286</v>
      </c>
      <c r="B5286">
        <v>-8.0885278514588793E-2</v>
      </c>
      <c r="C5286">
        <v>3.33912911045397E-2</v>
      </c>
    </row>
    <row r="5287" spans="1:3" x14ac:dyDescent="0.2">
      <c r="A5287" t="s">
        <v>5287</v>
      </c>
      <c r="B5287">
        <v>-0.12832783975659201</v>
      </c>
      <c r="C5287">
        <v>-0.18985773657289001</v>
      </c>
    </row>
    <row r="5288" spans="1:3" x14ac:dyDescent="0.2">
      <c r="A5288" t="s">
        <v>5288</v>
      </c>
      <c r="B5288">
        <v>-1.5697044716076001E-2</v>
      </c>
      <c r="C5288">
        <v>-2.7623271667238602E-3</v>
      </c>
    </row>
    <row r="5289" spans="1:3" x14ac:dyDescent="0.2">
      <c r="A5289" t="s">
        <v>5289</v>
      </c>
      <c r="B5289">
        <v>-0.117606776647647</v>
      </c>
      <c r="C5289">
        <v>-0.18309016338331199</v>
      </c>
    </row>
    <row r="5290" spans="1:3" x14ac:dyDescent="0.2">
      <c r="A5290" t="s">
        <v>5290</v>
      </c>
      <c r="B5290">
        <v>1.6718804310045101E-2</v>
      </c>
      <c r="C5290">
        <v>-3.1415362334986001E-3</v>
      </c>
    </row>
    <row r="5291" spans="1:3" x14ac:dyDescent="0.2">
      <c r="A5291" t="s">
        <v>5291</v>
      </c>
      <c r="B5291">
        <v>-0.106876754645865</v>
      </c>
      <c r="C5291">
        <v>-0.171002465972003</v>
      </c>
    </row>
    <row r="5292" spans="1:3" x14ac:dyDescent="0.2">
      <c r="A5292" t="s">
        <v>5292</v>
      </c>
      <c r="B5292">
        <v>-0.13478407557354899</v>
      </c>
      <c r="C5292">
        <v>4.8150725371120098E-2</v>
      </c>
    </row>
    <row r="5293" spans="1:3" x14ac:dyDescent="0.2">
      <c r="A5293" t="s">
        <v>5293</v>
      </c>
      <c r="B5293">
        <v>0.14417854872400299</v>
      </c>
      <c r="C5293">
        <v>-1.3147800708776299E-2</v>
      </c>
    </row>
    <row r="5294" spans="1:3" x14ac:dyDescent="0.2">
      <c r="A5294" t="s">
        <v>5294</v>
      </c>
      <c r="B5294">
        <v>-0.26677209020211001</v>
      </c>
      <c r="C5294">
        <v>-0.27844482561463602</v>
      </c>
    </row>
    <row r="5295" spans="1:3" x14ac:dyDescent="0.2">
      <c r="A5295" t="s">
        <v>5295</v>
      </c>
      <c r="B5295">
        <v>5.12852386717398E-2</v>
      </c>
      <c r="C5295">
        <v>1.2627645015264701E-2</v>
      </c>
    </row>
    <row r="5296" spans="1:3" x14ac:dyDescent="0.2">
      <c r="A5296" t="s">
        <v>5296</v>
      </c>
      <c r="B5296">
        <v>-0.10941424830313699</v>
      </c>
      <c r="C5296">
        <v>-0.10038610038610001</v>
      </c>
    </row>
    <row r="5297" spans="1:3" x14ac:dyDescent="0.2">
      <c r="A5297" t="s">
        <v>5297</v>
      </c>
      <c r="B5297">
        <v>-0.33850089249321802</v>
      </c>
      <c r="C5297">
        <v>-0.30180062830434401</v>
      </c>
    </row>
    <row r="5298" spans="1:3" x14ac:dyDescent="0.2">
      <c r="A5298" t="s">
        <v>5298</v>
      </c>
      <c r="B5298">
        <v>-0.18536233668032401</v>
      </c>
      <c r="C5298">
        <v>-0.22434194638975999</v>
      </c>
    </row>
    <row r="5299" spans="1:3" x14ac:dyDescent="0.2">
      <c r="A5299" t="s">
        <v>5299</v>
      </c>
      <c r="B5299">
        <v>3.40957660255512E-2</v>
      </c>
      <c r="C5299">
        <v>-8.08838687838658E-3</v>
      </c>
    </row>
    <row r="5300" spans="1:3" x14ac:dyDescent="0.2">
      <c r="A5300" t="s">
        <v>5300</v>
      </c>
      <c r="B5300">
        <v>1.13672530116674E-2</v>
      </c>
      <c r="C5300">
        <v>-1.9098862706654899E-2</v>
      </c>
    </row>
    <row r="5301" spans="1:3" x14ac:dyDescent="0.2">
      <c r="A5301" t="s">
        <v>5301</v>
      </c>
      <c r="B5301">
        <v>0.10931992966090801</v>
      </c>
      <c r="C5301">
        <v>8.4951380420848502E-2</v>
      </c>
    </row>
    <row r="5302" spans="1:3" x14ac:dyDescent="0.2">
      <c r="A5302" t="s">
        <v>5302</v>
      </c>
      <c r="B5302">
        <v>1.9580791052153899E-2</v>
      </c>
      <c r="C5302">
        <v>-0.13148229441030099</v>
      </c>
    </row>
    <row r="5303" spans="1:3" x14ac:dyDescent="0.2">
      <c r="A5303" t="s">
        <v>5303</v>
      </c>
      <c r="B5303">
        <v>-0.121087544857233</v>
      </c>
      <c r="C5303">
        <v>-3.6409804178265698E-2</v>
      </c>
    </row>
    <row r="5304" spans="1:3" x14ac:dyDescent="0.2">
      <c r="A5304" t="s">
        <v>5304</v>
      </c>
      <c r="B5304">
        <v>5.6245719340791102E-3</v>
      </c>
      <c r="C5304">
        <v>-5.0384859113714001E-2</v>
      </c>
    </row>
    <row r="5305" spans="1:3" x14ac:dyDescent="0.2">
      <c r="A5305" t="s">
        <v>5305</v>
      </c>
      <c r="B5305">
        <v>-9.6663457571173103E-2</v>
      </c>
      <c r="C5305">
        <v>-0.144970156106519</v>
      </c>
    </row>
    <row r="5306" spans="1:3" x14ac:dyDescent="0.2">
      <c r="A5306" t="s">
        <v>5306</v>
      </c>
      <c r="B5306">
        <v>-0.195243391692413</v>
      </c>
      <c r="C5306">
        <v>-0.13735523153919801</v>
      </c>
    </row>
    <row r="5307" spans="1:3" x14ac:dyDescent="0.2">
      <c r="A5307" t="s">
        <v>5307</v>
      </c>
      <c r="C5307">
        <v>-0.132573581784343</v>
      </c>
    </row>
    <row r="5308" spans="1:3" x14ac:dyDescent="0.2">
      <c r="A5308" t="s">
        <v>5308</v>
      </c>
      <c r="B5308">
        <v>-0.19692912247106401</v>
      </c>
      <c r="C5308">
        <v>-0.16662066954452401</v>
      </c>
    </row>
    <row r="5309" spans="1:3" x14ac:dyDescent="0.2">
      <c r="A5309" t="s">
        <v>5309</v>
      </c>
      <c r="B5309">
        <v>-8.5572693571003194E-2</v>
      </c>
      <c r="C5309">
        <v>-6.40831096066302E-3</v>
      </c>
    </row>
    <row r="5310" spans="1:3" x14ac:dyDescent="0.2">
      <c r="A5310" t="s">
        <v>5310</v>
      </c>
      <c r="C5310">
        <v>-8.6295399515738405E-2</v>
      </c>
    </row>
    <row r="5311" spans="1:3" x14ac:dyDescent="0.2">
      <c r="A5311" t="s">
        <v>5311</v>
      </c>
      <c r="B5311">
        <v>-2.2830447793416499E-2</v>
      </c>
      <c r="C5311">
        <v>-5.3116731181444797E-2</v>
      </c>
    </row>
    <row r="5312" spans="1:3" x14ac:dyDescent="0.2">
      <c r="A5312" t="s">
        <v>5312</v>
      </c>
      <c r="B5312">
        <v>-2.31539818548386E-2</v>
      </c>
      <c r="C5312">
        <v>-4.6629445822993698E-3</v>
      </c>
    </row>
    <row r="5313" spans="1:3" x14ac:dyDescent="0.2">
      <c r="A5313" t="s">
        <v>5313</v>
      </c>
      <c r="B5313">
        <v>-4.2995961964308903E-2</v>
      </c>
      <c r="C5313">
        <v>-8.73413417375901E-3</v>
      </c>
    </row>
    <row r="5314" spans="1:3" x14ac:dyDescent="0.2">
      <c r="A5314" t="s">
        <v>5314</v>
      </c>
      <c r="B5314">
        <v>0.18857773389657201</v>
      </c>
      <c r="C5314">
        <v>0.19697868990711601</v>
      </c>
    </row>
    <row r="5315" spans="1:3" x14ac:dyDescent="0.2">
      <c r="A5315" t="s">
        <v>5315</v>
      </c>
      <c r="B5315">
        <v>-0.140878728008279</v>
      </c>
      <c r="C5315">
        <v>-0.13132632137355499</v>
      </c>
    </row>
    <row r="5316" spans="1:3" x14ac:dyDescent="0.2">
      <c r="A5316" t="s">
        <v>5316</v>
      </c>
      <c r="B5316">
        <v>-0.137964359954028</v>
      </c>
      <c r="C5316">
        <v>-0.274724045717535</v>
      </c>
    </row>
    <row r="5317" spans="1:3" x14ac:dyDescent="0.2">
      <c r="A5317" t="s">
        <v>5317</v>
      </c>
      <c r="B5317">
        <v>0.35459164805763999</v>
      </c>
      <c r="C5317">
        <v>0.275511033718084</v>
      </c>
    </row>
    <row r="5318" spans="1:3" x14ac:dyDescent="0.2">
      <c r="A5318" t="s">
        <v>5318</v>
      </c>
      <c r="B5318">
        <v>0.115686458138228</v>
      </c>
      <c r="C5318">
        <v>0.131495644993216</v>
      </c>
    </row>
    <row r="5319" spans="1:3" x14ac:dyDescent="0.2">
      <c r="A5319" t="s">
        <v>5319</v>
      </c>
      <c r="B5319">
        <v>0.241619376768926</v>
      </c>
      <c r="C5319">
        <v>0.19364604024114501</v>
      </c>
    </row>
    <row r="5320" spans="1:3" x14ac:dyDescent="0.2">
      <c r="A5320" t="s">
        <v>5320</v>
      </c>
      <c r="B5320">
        <v>-1.80658217851105E-2</v>
      </c>
      <c r="C5320">
        <v>1.35867112033944E-2</v>
      </c>
    </row>
    <row r="5321" spans="1:3" x14ac:dyDescent="0.2">
      <c r="A5321" t="s">
        <v>5321</v>
      </c>
      <c r="C5321">
        <v>-0.18715994298816299</v>
      </c>
    </row>
    <row r="5322" spans="1:3" x14ac:dyDescent="0.2">
      <c r="A5322" t="s">
        <v>5322</v>
      </c>
      <c r="B5322">
        <v>-0.106490844616961</v>
      </c>
      <c r="C5322">
        <v>-0.12877800905474199</v>
      </c>
    </row>
    <row r="5323" spans="1:3" x14ac:dyDescent="0.2">
      <c r="A5323" t="s">
        <v>5323</v>
      </c>
      <c r="B5323">
        <v>7.5884325961637902E-3</v>
      </c>
      <c r="C5323">
        <v>-7.9373762349156995E-2</v>
      </c>
    </row>
    <row r="5324" spans="1:3" x14ac:dyDescent="0.2">
      <c r="A5324" t="s">
        <v>5324</v>
      </c>
      <c r="B5324">
        <v>-7.5991533120063903E-2</v>
      </c>
      <c r="C5324">
        <v>-0.113347871942381</v>
      </c>
    </row>
    <row r="5325" spans="1:3" x14ac:dyDescent="0.2">
      <c r="A5325" t="s">
        <v>5325</v>
      </c>
      <c r="B5325">
        <v>-1.2222326925786999E-4</v>
      </c>
      <c r="C5325">
        <v>3.02654418417133E-2</v>
      </c>
    </row>
    <row r="5326" spans="1:3" x14ac:dyDescent="0.2">
      <c r="A5326" t="s">
        <v>5326</v>
      </c>
      <c r="B5326">
        <v>-7.5495191206778001E-2</v>
      </c>
      <c r="C5326">
        <v>-5.8660815008267503E-2</v>
      </c>
    </row>
    <row r="5327" spans="1:3" x14ac:dyDescent="0.2">
      <c r="A5327" t="s">
        <v>5327</v>
      </c>
      <c r="B5327">
        <v>0.197533807994308</v>
      </c>
      <c r="C5327">
        <v>0.14362813967035501</v>
      </c>
    </row>
    <row r="5328" spans="1:3" x14ac:dyDescent="0.2">
      <c r="A5328" t="s">
        <v>5328</v>
      </c>
      <c r="B5328">
        <v>-1.1168305237735101E-2</v>
      </c>
      <c r="C5328">
        <v>-6.80071132670583E-2</v>
      </c>
    </row>
    <row r="5329" spans="1:3" x14ac:dyDescent="0.2">
      <c r="A5329" t="s">
        <v>5329</v>
      </c>
      <c r="B5329">
        <v>-3.7095045259647401E-2</v>
      </c>
      <c r="C5329">
        <v>-7.5621800252573203E-4</v>
      </c>
    </row>
    <row r="5330" spans="1:3" x14ac:dyDescent="0.2">
      <c r="A5330" t="s">
        <v>5330</v>
      </c>
      <c r="B5330">
        <v>-0.13477215719063501</v>
      </c>
    </row>
    <row r="5331" spans="1:3" x14ac:dyDescent="0.2">
      <c r="A5331" t="s">
        <v>5331</v>
      </c>
      <c r="B5331">
        <v>-5.3234384141424201E-2</v>
      </c>
      <c r="C5331">
        <v>-0.13266550320237999</v>
      </c>
    </row>
    <row r="5332" spans="1:3" x14ac:dyDescent="0.2">
      <c r="A5332" t="s">
        <v>5332</v>
      </c>
      <c r="B5332">
        <v>0.21326418236021799</v>
      </c>
      <c r="C5332">
        <v>0.10892990696577801</v>
      </c>
    </row>
    <row r="5333" spans="1:3" x14ac:dyDescent="0.2">
      <c r="A5333" t="s">
        <v>5333</v>
      </c>
      <c r="B5333">
        <v>-5.7990452855694402E-2</v>
      </c>
      <c r="C5333">
        <v>6.0576512889267999E-2</v>
      </c>
    </row>
    <row r="5334" spans="1:3" x14ac:dyDescent="0.2">
      <c r="A5334" t="s">
        <v>5334</v>
      </c>
      <c r="B5334">
        <v>-2.7631578947368399E-2</v>
      </c>
      <c r="C5334">
        <v>0.10577663671373499</v>
      </c>
    </row>
    <row r="5335" spans="1:3" x14ac:dyDescent="0.2">
      <c r="A5335" t="s">
        <v>5335</v>
      </c>
      <c r="B5335">
        <v>-7.9244120817475797E-2</v>
      </c>
      <c r="C5335">
        <v>-8.5618147569751904E-2</v>
      </c>
    </row>
    <row r="5336" spans="1:3" x14ac:dyDescent="0.2">
      <c r="A5336" t="s">
        <v>5336</v>
      </c>
      <c r="B5336">
        <v>-4.85713650412472E-3</v>
      </c>
      <c r="C5336">
        <v>-0.114008704017591</v>
      </c>
    </row>
    <row r="5337" spans="1:3" x14ac:dyDescent="0.2">
      <c r="A5337" t="s">
        <v>5337</v>
      </c>
      <c r="B5337">
        <v>3.7221630177163102E-2</v>
      </c>
      <c r="C5337">
        <v>2.2522305280926001E-2</v>
      </c>
    </row>
    <row r="5338" spans="1:3" x14ac:dyDescent="0.2">
      <c r="A5338" t="s">
        <v>5338</v>
      </c>
      <c r="B5338">
        <v>-0.63188564028996097</v>
      </c>
      <c r="C5338">
        <v>-0.59994003098399096</v>
      </c>
    </row>
    <row r="5339" spans="1:3" x14ac:dyDescent="0.2">
      <c r="A5339" t="s">
        <v>5339</v>
      </c>
      <c r="B5339">
        <v>-0.18369144064811499</v>
      </c>
      <c r="C5339">
        <v>-0.16963166689876</v>
      </c>
    </row>
    <row r="5340" spans="1:3" x14ac:dyDescent="0.2">
      <c r="A5340" t="s">
        <v>5340</v>
      </c>
      <c r="B5340">
        <v>-4.8115330805571802E-2</v>
      </c>
      <c r="C5340">
        <v>-3.0837451139464501E-2</v>
      </c>
    </row>
    <row r="5341" spans="1:3" x14ac:dyDescent="0.2">
      <c r="A5341" t="s">
        <v>5341</v>
      </c>
      <c r="B5341">
        <v>-7.5453988710192696E-2</v>
      </c>
      <c r="C5341">
        <v>-0.23037485205893099</v>
      </c>
    </row>
    <row r="5342" spans="1:3" x14ac:dyDescent="0.2">
      <c r="A5342" t="s">
        <v>5342</v>
      </c>
      <c r="B5342">
        <v>-3.77650176678445E-2</v>
      </c>
      <c r="C5342">
        <v>-7.2895447931822899E-2</v>
      </c>
    </row>
    <row r="5343" spans="1:3" x14ac:dyDescent="0.2">
      <c r="A5343" t="s">
        <v>5343</v>
      </c>
      <c r="B5343">
        <v>0.127837379598637</v>
      </c>
      <c r="C5343">
        <v>0.15895191071716799</v>
      </c>
    </row>
    <row r="5344" spans="1:3" x14ac:dyDescent="0.2">
      <c r="A5344" t="s">
        <v>5344</v>
      </c>
      <c r="B5344">
        <v>-6.3605508235533403E-2</v>
      </c>
      <c r="C5344">
        <v>-7.4619793810293295E-2</v>
      </c>
    </row>
    <row r="5345" spans="1:3" x14ac:dyDescent="0.2">
      <c r="A5345" t="s">
        <v>5345</v>
      </c>
      <c r="B5345">
        <v>4.0452436805515003E-2</v>
      </c>
      <c r="C5345">
        <v>7.2395010164321696E-3</v>
      </c>
    </row>
    <row r="5346" spans="1:3" x14ac:dyDescent="0.2">
      <c r="A5346" t="s">
        <v>5346</v>
      </c>
      <c r="B5346">
        <v>-5.9665373221512996E-3</v>
      </c>
      <c r="C5346">
        <v>-0.12207062488699701</v>
      </c>
    </row>
    <row r="5347" spans="1:3" x14ac:dyDescent="0.2">
      <c r="A5347" t="s">
        <v>5347</v>
      </c>
      <c r="B5347">
        <v>-1.9967847108493399E-2</v>
      </c>
      <c r="C5347">
        <v>-3.2440239193473198E-2</v>
      </c>
    </row>
    <row r="5348" spans="1:3" x14ac:dyDescent="0.2">
      <c r="A5348" t="s">
        <v>5348</v>
      </c>
      <c r="B5348">
        <v>-0.134746660058125</v>
      </c>
      <c r="C5348">
        <v>-0.120249895466955</v>
      </c>
    </row>
    <row r="5349" spans="1:3" x14ac:dyDescent="0.2">
      <c r="A5349" t="s">
        <v>5349</v>
      </c>
      <c r="B5349">
        <v>-9.7798670029809603E-2</v>
      </c>
      <c r="C5349">
        <v>-3.1584942784652899E-3</v>
      </c>
    </row>
    <row r="5350" spans="1:3" x14ac:dyDescent="0.2">
      <c r="A5350" t="s">
        <v>5350</v>
      </c>
      <c r="B5350">
        <v>0.124179276180114</v>
      </c>
      <c r="C5350">
        <v>9.6903132970068001E-2</v>
      </c>
    </row>
    <row r="5351" spans="1:3" x14ac:dyDescent="0.2">
      <c r="A5351" t="s">
        <v>5351</v>
      </c>
      <c r="B5351">
        <v>-1.48382246821898E-2</v>
      </c>
      <c r="C5351">
        <v>-4.6441909638949598E-2</v>
      </c>
    </row>
    <row r="5352" spans="1:3" x14ac:dyDescent="0.2">
      <c r="A5352" t="s">
        <v>5352</v>
      </c>
      <c r="B5352">
        <v>-3.2168161299204703E-2</v>
      </c>
      <c r="C5352">
        <v>-5.4489673841793103E-2</v>
      </c>
    </row>
    <row r="5353" spans="1:3" x14ac:dyDescent="0.2">
      <c r="A5353" t="s">
        <v>5353</v>
      </c>
      <c r="B5353">
        <v>-5.6844868110848198E-2</v>
      </c>
      <c r="C5353">
        <v>-7.0944206893186895E-2</v>
      </c>
    </row>
    <row r="5354" spans="1:3" x14ac:dyDescent="0.2">
      <c r="A5354" t="s">
        <v>5354</v>
      </c>
      <c r="B5354">
        <v>-1.8644312761959801E-2</v>
      </c>
      <c r="C5354">
        <v>-0.117158844810535</v>
      </c>
    </row>
    <row r="5355" spans="1:3" x14ac:dyDescent="0.2">
      <c r="A5355" t="s">
        <v>5355</v>
      </c>
      <c r="B5355">
        <v>-7.6064290526450798E-3</v>
      </c>
      <c r="C5355">
        <v>6.6153672698573704E-3</v>
      </c>
    </row>
    <row r="5356" spans="1:3" x14ac:dyDescent="0.2">
      <c r="A5356" t="s">
        <v>5356</v>
      </c>
      <c r="B5356">
        <v>-0.130126664766016</v>
      </c>
      <c r="C5356">
        <v>-3.7044244088416098E-2</v>
      </c>
    </row>
    <row r="5357" spans="1:3" x14ac:dyDescent="0.2">
      <c r="A5357" t="s">
        <v>5357</v>
      </c>
      <c r="B5357">
        <v>-1.5817483455967299E-2</v>
      </c>
      <c r="C5357">
        <v>2.5419096209912599E-3</v>
      </c>
    </row>
    <row r="5358" spans="1:3" x14ac:dyDescent="0.2">
      <c r="A5358" t="s">
        <v>5358</v>
      </c>
      <c r="B5358">
        <v>-0.20217066665132</v>
      </c>
      <c r="C5358">
        <v>-6.5249702109026003E-2</v>
      </c>
    </row>
    <row r="5359" spans="1:3" x14ac:dyDescent="0.2">
      <c r="A5359" t="s">
        <v>5359</v>
      </c>
      <c r="B5359">
        <v>-4.8969055795743698E-2</v>
      </c>
      <c r="C5359">
        <v>8.28376811813821E-2</v>
      </c>
    </row>
    <row r="5360" spans="1:3" x14ac:dyDescent="0.2">
      <c r="A5360" t="s">
        <v>5360</v>
      </c>
      <c r="B5360">
        <v>0.176087661843503</v>
      </c>
      <c r="C5360">
        <v>0.136636896519892</v>
      </c>
    </row>
    <row r="5361" spans="1:3" x14ac:dyDescent="0.2">
      <c r="A5361" t="s">
        <v>5361</v>
      </c>
      <c r="B5361">
        <v>2.1676300578034598E-2</v>
      </c>
      <c r="C5361">
        <v>0.10781603417944199</v>
      </c>
    </row>
    <row r="5362" spans="1:3" x14ac:dyDescent="0.2">
      <c r="A5362" t="s">
        <v>5362</v>
      </c>
      <c r="B5362">
        <v>-3.4062965722801701E-2</v>
      </c>
      <c r="C5362">
        <v>-3.9175029515938598E-2</v>
      </c>
    </row>
    <row r="5363" spans="1:3" x14ac:dyDescent="0.2">
      <c r="A5363" t="s">
        <v>5363</v>
      </c>
      <c r="B5363">
        <v>-0.15467340105555799</v>
      </c>
      <c r="C5363">
        <v>3.1794807475228899E-2</v>
      </c>
    </row>
    <row r="5364" spans="1:3" x14ac:dyDescent="0.2">
      <c r="A5364" t="s">
        <v>5364</v>
      </c>
      <c r="C5364">
        <v>5.18633540372671E-2</v>
      </c>
    </row>
    <row r="5365" spans="1:3" x14ac:dyDescent="0.2">
      <c r="A5365" t="s">
        <v>5365</v>
      </c>
      <c r="B5365">
        <v>5.5527247371808502E-2</v>
      </c>
      <c r="C5365">
        <v>-3.2119449977510699E-2</v>
      </c>
    </row>
    <row r="5366" spans="1:3" x14ac:dyDescent="0.2">
      <c r="A5366" t="s">
        <v>5366</v>
      </c>
      <c r="B5366">
        <v>-0.15718709610263401</v>
      </c>
      <c r="C5366">
        <v>-5.6734785441881701E-2</v>
      </c>
    </row>
    <row r="5367" spans="1:3" x14ac:dyDescent="0.2">
      <c r="A5367" t="s">
        <v>5367</v>
      </c>
      <c r="B5367">
        <v>-6.2134328358209E-2</v>
      </c>
      <c r="C5367">
        <v>-7.6175725147845694E-2</v>
      </c>
    </row>
    <row r="5368" spans="1:3" x14ac:dyDescent="0.2">
      <c r="A5368" t="s">
        <v>5368</v>
      </c>
      <c r="B5368">
        <v>-9.4161817825939895E-2</v>
      </c>
      <c r="C5368">
        <v>-0.166657769711204</v>
      </c>
    </row>
    <row r="5369" spans="1:3" x14ac:dyDescent="0.2">
      <c r="A5369" t="s">
        <v>5369</v>
      </c>
      <c r="B5369">
        <v>-7.7632709398459093E-2</v>
      </c>
      <c r="C5369">
        <v>-2.04656150855717E-3</v>
      </c>
    </row>
    <row r="5370" spans="1:3" x14ac:dyDescent="0.2">
      <c r="A5370" t="s">
        <v>5370</v>
      </c>
      <c r="B5370">
        <v>-7.4755779088886698E-2</v>
      </c>
      <c r="C5370">
        <v>-0.14343345311546499</v>
      </c>
    </row>
    <row r="5371" spans="1:3" x14ac:dyDescent="0.2">
      <c r="A5371" t="s">
        <v>5371</v>
      </c>
      <c r="B5371">
        <v>4.6051196174925696E-3</v>
      </c>
      <c r="C5371">
        <v>-7.1263885358225906E-2</v>
      </c>
    </row>
    <row r="5372" spans="1:3" x14ac:dyDescent="0.2">
      <c r="A5372" t="s">
        <v>5372</v>
      </c>
      <c r="B5372">
        <v>0.16599192235818899</v>
      </c>
      <c r="C5372">
        <v>0.13468590382776</v>
      </c>
    </row>
    <row r="5373" spans="1:3" x14ac:dyDescent="0.2">
      <c r="A5373" t="s">
        <v>5373</v>
      </c>
      <c r="B5373">
        <v>7.7054466897887803E-3</v>
      </c>
      <c r="C5373">
        <v>3.999864457321E-2</v>
      </c>
    </row>
    <row r="5374" spans="1:3" x14ac:dyDescent="0.2">
      <c r="A5374" t="s">
        <v>5374</v>
      </c>
      <c r="B5374">
        <v>-0.181123174263561</v>
      </c>
      <c r="C5374">
        <v>-0.100030659246804</v>
      </c>
    </row>
    <row r="5375" spans="1:3" x14ac:dyDescent="0.2">
      <c r="A5375" t="s">
        <v>5375</v>
      </c>
      <c r="B5375">
        <v>-0.14445718816816</v>
      </c>
      <c r="C5375">
        <v>-0.12914386286375501</v>
      </c>
    </row>
    <row r="5376" spans="1:3" x14ac:dyDescent="0.2">
      <c r="A5376" t="s">
        <v>5376</v>
      </c>
      <c r="B5376">
        <v>5.0767508264709202E-2</v>
      </c>
      <c r="C5376">
        <v>3.7103167517765899E-2</v>
      </c>
    </row>
    <row r="5377" spans="1:3" x14ac:dyDescent="0.2">
      <c r="A5377" t="s">
        <v>5377</v>
      </c>
      <c r="B5377">
        <v>-0.162302196448537</v>
      </c>
      <c r="C5377">
        <v>-9.6806638169474393E-2</v>
      </c>
    </row>
    <row r="5378" spans="1:3" x14ac:dyDescent="0.2">
      <c r="A5378" t="s">
        <v>5378</v>
      </c>
      <c r="B5378">
        <v>8.5292282088620906E-3</v>
      </c>
      <c r="C5378">
        <v>-0.14564465140123001</v>
      </c>
    </row>
    <row r="5379" spans="1:3" x14ac:dyDescent="0.2">
      <c r="A5379" t="s">
        <v>5379</v>
      </c>
      <c r="B5379">
        <v>9.7948057848110795E-2</v>
      </c>
      <c r="C5379">
        <v>8.5895520360761701E-2</v>
      </c>
    </row>
    <row r="5380" spans="1:3" x14ac:dyDescent="0.2">
      <c r="A5380" t="s">
        <v>5380</v>
      </c>
      <c r="B5380">
        <v>-6.6581983698528593E-2</v>
      </c>
      <c r="C5380">
        <v>-6.1528369494681497E-2</v>
      </c>
    </row>
    <row r="5381" spans="1:3" x14ac:dyDescent="0.2">
      <c r="A5381" t="s">
        <v>5381</v>
      </c>
      <c r="B5381">
        <v>-9.3395142763373795E-2</v>
      </c>
      <c r="C5381">
        <v>-0.14333003952569101</v>
      </c>
    </row>
    <row r="5382" spans="1:3" x14ac:dyDescent="0.2">
      <c r="A5382" t="s">
        <v>5382</v>
      </c>
      <c r="B5382">
        <v>-0.19151987643878901</v>
      </c>
      <c r="C5382">
        <v>-0.281678361618798</v>
      </c>
    </row>
    <row r="5383" spans="1:3" x14ac:dyDescent="0.2">
      <c r="A5383" t="s">
        <v>5383</v>
      </c>
      <c r="B5383">
        <v>-1.84067706924846E-2</v>
      </c>
      <c r="C5383">
        <v>3.2647175005449697E-2</v>
      </c>
    </row>
    <row r="5384" spans="1:3" x14ac:dyDescent="0.2">
      <c r="A5384" t="s">
        <v>5384</v>
      </c>
      <c r="C5384">
        <v>-5.6673458991339798E-3</v>
      </c>
    </row>
    <row r="5385" spans="1:3" x14ac:dyDescent="0.2">
      <c r="A5385" t="s">
        <v>5385</v>
      </c>
      <c r="B5385">
        <v>-7.2077863501483597E-2</v>
      </c>
      <c r="C5385">
        <v>-5.7345738592531698E-2</v>
      </c>
    </row>
    <row r="5386" spans="1:3" x14ac:dyDescent="0.2">
      <c r="A5386" t="s">
        <v>5386</v>
      </c>
      <c r="B5386">
        <v>-3.7245302772409498E-2</v>
      </c>
      <c r="C5386">
        <v>0.123279272991365</v>
      </c>
    </row>
    <row r="5387" spans="1:3" x14ac:dyDescent="0.2">
      <c r="A5387" t="s">
        <v>5387</v>
      </c>
      <c r="B5387">
        <v>-9.8396658627290301E-2</v>
      </c>
      <c r="C5387">
        <v>-0.21140311853548899</v>
      </c>
    </row>
    <row r="5388" spans="1:3" x14ac:dyDescent="0.2">
      <c r="A5388" t="s">
        <v>5388</v>
      </c>
      <c r="B5388">
        <v>-0.20407444668008001</v>
      </c>
    </row>
    <row r="5389" spans="1:3" x14ac:dyDescent="0.2">
      <c r="A5389" t="s">
        <v>5389</v>
      </c>
      <c r="B5389">
        <v>0.15649513773136201</v>
      </c>
      <c r="C5389">
        <v>0.12877579187619101</v>
      </c>
    </row>
    <row r="5390" spans="1:3" x14ac:dyDescent="0.2">
      <c r="A5390" t="s">
        <v>5390</v>
      </c>
      <c r="B5390">
        <v>0.15690351641625</v>
      </c>
      <c r="C5390">
        <v>0.11930700552368199</v>
      </c>
    </row>
    <row r="5391" spans="1:3" x14ac:dyDescent="0.2">
      <c r="A5391" t="s">
        <v>5391</v>
      </c>
      <c r="B5391">
        <v>0.27484363692753</v>
      </c>
      <c r="C5391">
        <v>0.26153888400702902</v>
      </c>
    </row>
    <row r="5392" spans="1:3" x14ac:dyDescent="0.2">
      <c r="A5392" t="s">
        <v>5392</v>
      </c>
      <c r="C5392">
        <v>-0.28989248656082001</v>
      </c>
    </row>
    <row r="5393" spans="1:3" x14ac:dyDescent="0.2">
      <c r="A5393" t="s">
        <v>5393</v>
      </c>
      <c r="B5393">
        <v>-8.8015614834092301E-2</v>
      </c>
      <c r="C5393">
        <v>-2.8636969069113501E-2</v>
      </c>
    </row>
    <row r="5394" spans="1:3" x14ac:dyDescent="0.2">
      <c r="A5394" t="s">
        <v>5394</v>
      </c>
      <c r="B5394">
        <v>2.9481817271087899E-2</v>
      </c>
      <c r="C5394">
        <v>6.2435644759070097E-2</v>
      </c>
    </row>
    <row r="5395" spans="1:3" x14ac:dyDescent="0.2">
      <c r="A5395" t="s">
        <v>5395</v>
      </c>
      <c r="B5395">
        <v>-0.234022438733795</v>
      </c>
      <c r="C5395">
        <v>-0.30413474635302401</v>
      </c>
    </row>
    <row r="5396" spans="1:3" x14ac:dyDescent="0.2">
      <c r="A5396" t="s">
        <v>5396</v>
      </c>
      <c r="B5396">
        <v>-2.43407275953859E-2</v>
      </c>
      <c r="C5396">
        <v>-7.0588235294117604E-2</v>
      </c>
    </row>
    <row r="5397" spans="1:3" x14ac:dyDescent="0.2">
      <c r="A5397" t="s">
        <v>5397</v>
      </c>
      <c r="B5397">
        <v>0.17149695224561501</v>
      </c>
      <c r="C5397">
        <v>0.324901185770751</v>
      </c>
    </row>
    <row r="5398" spans="1:3" x14ac:dyDescent="0.2">
      <c r="A5398" t="s">
        <v>5398</v>
      </c>
      <c r="C5398">
        <v>-9.3254994124559301E-2</v>
      </c>
    </row>
    <row r="5399" spans="1:3" x14ac:dyDescent="0.2">
      <c r="A5399" t="s">
        <v>5399</v>
      </c>
      <c r="C5399">
        <v>-2.4425287356322199E-3</v>
      </c>
    </row>
    <row r="5400" spans="1:3" x14ac:dyDescent="0.2">
      <c r="A5400" t="s">
        <v>5400</v>
      </c>
      <c r="B5400">
        <v>4.9006814207320698E-2</v>
      </c>
      <c r="C5400">
        <v>2.3533980582524198E-2</v>
      </c>
    </row>
    <row r="5401" spans="1:3" x14ac:dyDescent="0.2">
      <c r="A5401" t="s">
        <v>5401</v>
      </c>
      <c r="B5401">
        <v>-0.134141054531138</v>
      </c>
      <c r="C5401">
        <v>-0.17711283661843299</v>
      </c>
    </row>
    <row r="5402" spans="1:3" x14ac:dyDescent="0.2">
      <c r="A5402" t="s">
        <v>5402</v>
      </c>
      <c r="B5402">
        <v>-3.9187260237309202E-2</v>
      </c>
      <c r="C5402">
        <v>0.124880436267872</v>
      </c>
    </row>
    <row r="5403" spans="1:3" x14ac:dyDescent="0.2">
      <c r="A5403" t="s">
        <v>5403</v>
      </c>
      <c r="B5403">
        <v>-4.4354546427301999E-3</v>
      </c>
      <c r="C5403">
        <v>2.72444446092487E-2</v>
      </c>
    </row>
    <row r="5404" spans="1:3" x14ac:dyDescent="0.2">
      <c r="A5404" t="s">
        <v>5404</v>
      </c>
      <c r="B5404">
        <v>6.7700807479812997E-2</v>
      </c>
    </row>
    <row r="5405" spans="1:3" x14ac:dyDescent="0.2">
      <c r="A5405" t="s">
        <v>5405</v>
      </c>
      <c r="B5405">
        <v>-0.27631165018001302</v>
      </c>
    </row>
    <row r="5406" spans="1:3" x14ac:dyDescent="0.2">
      <c r="A5406" t="s">
        <v>5406</v>
      </c>
      <c r="B5406">
        <v>-9.0051622447741494E-2</v>
      </c>
      <c r="C5406">
        <v>-7.0697858096545496E-2</v>
      </c>
    </row>
    <row r="5407" spans="1:3" x14ac:dyDescent="0.2">
      <c r="A5407" t="s">
        <v>5407</v>
      </c>
      <c r="B5407">
        <v>-0.125268859906911</v>
      </c>
      <c r="C5407">
        <v>-0.14447993394607</v>
      </c>
    </row>
    <row r="5408" spans="1:3" x14ac:dyDescent="0.2">
      <c r="A5408" t="s">
        <v>5408</v>
      </c>
      <c r="B5408">
        <v>1.25682174312422E-2</v>
      </c>
      <c r="C5408">
        <v>-6.9208109513082594E-2</v>
      </c>
    </row>
    <row r="5409" spans="1:3" x14ac:dyDescent="0.2">
      <c r="A5409" t="s">
        <v>5409</v>
      </c>
      <c r="B5409">
        <v>-7.4456083803384296E-2</v>
      </c>
      <c r="C5409">
        <v>9.1587322290335102E-2</v>
      </c>
    </row>
    <row r="5410" spans="1:3" x14ac:dyDescent="0.2">
      <c r="A5410" t="s">
        <v>5410</v>
      </c>
      <c r="B5410">
        <v>4.5003073250251602E-2</v>
      </c>
      <c r="C5410">
        <v>4.4616467276565798E-2</v>
      </c>
    </row>
    <row r="5411" spans="1:3" x14ac:dyDescent="0.2">
      <c r="A5411" t="s">
        <v>5411</v>
      </c>
      <c r="B5411">
        <v>-0.113242997511833</v>
      </c>
      <c r="C5411">
        <v>-0.12859796173016499</v>
      </c>
    </row>
    <row r="5412" spans="1:3" x14ac:dyDescent="0.2">
      <c r="A5412" t="s">
        <v>5412</v>
      </c>
      <c r="B5412">
        <v>-7.4573480185725002E-3</v>
      </c>
      <c r="C5412">
        <v>-8.4585546547385995E-2</v>
      </c>
    </row>
    <row r="5413" spans="1:3" x14ac:dyDescent="0.2">
      <c r="A5413" t="s">
        <v>5413</v>
      </c>
      <c r="B5413">
        <v>-0.15991750854738601</v>
      </c>
      <c r="C5413">
        <v>-0.179948580573637</v>
      </c>
    </row>
    <row r="5414" spans="1:3" x14ac:dyDescent="0.2">
      <c r="A5414" t="s">
        <v>5414</v>
      </c>
      <c r="B5414">
        <v>4.8067447093337802E-2</v>
      </c>
      <c r="C5414">
        <v>-0.101546484445243</v>
      </c>
    </row>
    <row r="5415" spans="1:3" x14ac:dyDescent="0.2">
      <c r="A5415" t="s">
        <v>5415</v>
      </c>
      <c r="B5415">
        <v>-0.131445322724179</v>
      </c>
      <c r="C5415">
        <v>-0.11616481975208801</v>
      </c>
    </row>
    <row r="5416" spans="1:3" x14ac:dyDescent="0.2">
      <c r="A5416" t="s">
        <v>5416</v>
      </c>
      <c r="B5416">
        <v>-0.131707210527752</v>
      </c>
      <c r="C5416">
        <v>-0.134240391160006</v>
      </c>
    </row>
    <row r="5417" spans="1:3" x14ac:dyDescent="0.2">
      <c r="A5417" t="s">
        <v>5417</v>
      </c>
      <c r="B5417">
        <v>8.6656098271854207E-2</v>
      </c>
      <c r="C5417">
        <v>-2.6164421681219598E-2</v>
      </c>
    </row>
    <row r="5418" spans="1:3" x14ac:dyDescent="0.2">
      <c r="A5418" t="s">
        <v>5418</v>
      </c>
      <c r="B5418">
        <v>0.131721267693403</v>
      </c>
      <c r="C5418">
        <v>0.12799448384554701</v>
      </c>
    </row>
    <row r="5419" spans="1:3" x14ac:dyDescent="0.2">
      <c r="A5419" t="s">
        <v>5419</v>
      </c>
      <c r="B5419">
        <v>3.8097583592908699E-2</v>
      </c>
      <c r="C5419">
        <v>2.55010045850295E-3</v>
      </c>
    </row>
    <row r="5420" spans="1:3" x14ac:dyDescent="0.2">
      <c r="A5420" t="s">
        <v>5420</v>
      </c>
      <c r="B5420">
        <v>-9.6720789557465797E-2</v>
      </c>
      <c r="C5420">
        <v>-0.171263538844382</v>
      </c>
    </row>
    <row r="5421" spans="1:3" x14ac:dyDescent="0.2">
      <c r="A5421" t="s">
        <v>5421</v>
      </c>
      <c r="B5421">
        <v>-0.173137115477907</v>
      </c>
      <c r="C5421">
        <v>-0.25463063918213402</v>
      </c>
    </row>
    <row r="5422" spans="1:3" x14ac:dyDescent="0.2">
      <c r="A5422" t="s">
        <v>5422</v>
      </c>
      <c r="B5422">
        <v>9.6106098225640299E-2</v>
      </c>
      <c r="C5422">
        <v>-7.9611726347343301E-3</v>
      </c>
    </row>
    <row r="5423" spans="1:3" x14ac:dyDescent="0.2">
      <c r="A5423" t="s">
        <v>5423</v>
      </c>
      <c r="B5423">
        <v>-2.0704246637448898E-2</v>
      </c>
      <c r="C5423">
        <v>-7.3427557692871501E-2</v>
      </c>
    </row>
    <row r="5424" spans="1:3" x14ac:dyDescent="0.2">
      <c r="A5424" t="s">
        <v>5424</v>
      </c>
      <c r="B5424">
        <v>-0.184620273276136</v>
      </c>
      <c r="C5424">
        <v>-0.14580095851234701</v>
      </c>
    </row>
    <row r="5425" spans="1:3" x14ac:dyDescent="0.2">
      <c r="A5425" t="s">
        <v>5425</v>
      </c>
      <c r="C5425">
        <v>0.41392325435101601</v>
      </c>
    </row>
    <row r="5426" spans="1:3" x14ac:dyDescent="0.2">
      <c r="A5426" t="s">
        <v>5426</v>
      </c>
      <c r="B5426">
        <v>3.05401560123632E-2</v>
      </c>
      <c r="C5426">
        <v>2.1913035061823901E-2</v>
      </c>
    </row>
    <row r="5427" spans="1:3" x14ac:dyDescent="0.2">
      <c r="A5427" t="s">
        <v>5427</v>
      </c>
      <c r="B5427">
        <v>-0.16855194146601599</v>
      </c>
      <c r="C5427">
        <v>-0.23601202355835399</v>
      </c>
    </row>
    <row r="5428" spans="1:3" x14ac:dyDescent="0.2">
      <c r="A5428" t="s">
        <v>5428</v>
      </c>
      <c r="B5428">
        <v>-3.4382704660952897E-2</v>
      </c>
      <c r="C5428">
        <v>-1.81435617950398E-2</v>
      </c>
    </row>
    <row r="5429" spans="1:3" x14ac:dyDescent="0.2">
      <c r="A5429" t="s">
        <v>5429</v>
      </c>
      <c r="B5429">
        <v>9.59779802296232E-2</v>
      </c>
      <c r="C5429">
        <v>0.134957317951512</v>
      </c>
    </row>
    <row r="5430" spans="1:3" x14ac:dyDescent="0.2">
      <c r="A5430" t="s">
        <v>5430</v>
      </c>
      <c r="B5430">
        <v>-0.147580402765253</v>
      </c>
      <c r="C5430">
        <v>-0.15732363400573399</v>
      </c>
    </row>
    <row r="5431" spans="1:3" x14ac:dyDescent="0.2">
      <c r="A5431" t="s">
        <v>5431</v>
      </c>
      <c r="B5431">
        <v>-0.22285641970821801</v>
      </c>
      <c r="C5431">
        <v>-0.23716921127816601</v>
      </c>
    </row>
    <row r="5432" spans="1:3" x14ac:dyDescent="0.2">
      <c r="A5432" t="s">
        <v>5432</v>
      </c>
      <c r="B5432">
        <v>-2.4279781944846798E-2</v>
      </c>
      <c r="C5432">
        <v>-0.138409253919581</v>
      </c>
    </row>
    <row r="5433" spans="1:3" x14ac:dyDescent="0.2">
      <c r="A5433" t="s">
        <v>5433</v>
      </c>
      <c r="B5433">
        <v>5.6877152231380901E-2</v>
      </c>
      <c r="C5433">
        <v>2.0154324229988502E-2</v>
      </c>
    </row>
    <row r="5434" spans="1:3" x14ac:dyDescent="0.2">
      <c r="A5434" t="s">
        <v>5434</v>
      </c>
      <c r="B5434">
        <v>-7.6766473012562703E-2</v>
      </c>
      <c r="C5434">
        <v>-0.107047357499045</v>
      </c>
    </row>
    <row r="5435" spans="1:3" x14ac:dyDescent="0.2">
      <c r="A5435" t="s">
        <v>5435</v>
      </c>
      <c r="B5435">
        <v>-6.0635218160991398E-2</v>
      </c>
      <c r="C5435">
        <v>-2.5527192008878999E-2</v>
      </c>
    </row>
    <row r="5436" spans="1:3" x14ac:dyDescent="0.2">
      <c r="A5436" t="s">
        <v>5436</v>
      </c>
      <c r="B5436">
        <v>-0.15528175562581301</v>
      </c>
      <c r="C5436">
        <v>-8.5782134579581198E-2</v>
      </c>
    </row>
    <row r="5437" spans="1:3" x14ac:dyDescent="0.2">
      <c r="A5437" t="s">
        <v>5437</v>
      </c>
      <c r="B5437">
        <v>-5.5532840746473397E-2</v>
      </c>
      <c r="C5437">
        <v>-0.13864145386117899</v>
      </c>
    </row>
    <row r="5438" spans="1:3" x14ac:dyDescent="0.2">
      <c r="A5438" t="s">
        <v>5438</v>
      </c>
      <c r="B5438">
        <v>-0.25526852159074698</v>
      </c>
      <c r="C5438">
        <v>-0.188279737151201</v>
      </c>
    </row>
    <row r="5439" spans="1:3" x14ac:dyDescent="0.2">
      <c r="A5439" t="s">
        <v>5439</v>
      </c>
      <c r="B5439">
        <v>5.1351328421281497E-2</v>
      </c>
      <c r="C5439">
        <v>1.67710991598491E-2</v>
      </c>
    </row>
    <row r="5440" spans="1:3" x14ac:dyDescent="0.2">
      <c r="A5440" t="s">
        <v>5440</v>
      </c>
      <c r="C5440">
        <v>-9.6035150120305501E-2</v>
      </c>
    </row>
    <row r="5441" spans="1:3" x14ac:dyDescent="0.2">
      <c r="A5441" t="s">
        <v>5441</v>
      </c>
      <c r="B5441">
        <v>1.45438638423761E-2</v>
      </c>
      <c r="C5441">
        <v>1.07023184972075E-2</v>
      </c>
    </row>
    <row r="5442" spans="1:3" x14ac:dyDescent="0.2">
      <c r="A5442" t="s">
        <v>5442</v>
      </c>
      <c r="B5442">
        <v>-5.7540182395324199E-2</v>
      </c>
      <c r="C5442">
        <v>1.6697029147982E-2</v>
      </c>
    </row>
    <row r="5443" spans="1:3" x14ac:dyDescent="0.2">
      <c r="A5443" t="s">
        <v>5443</v>
      </c>
      <c r="B5443">
        <v>-0.26963345191927601</v>
      </c>
      <c r="C5443">
        <v>-0.12808844762414601</v>
      </c>
    </row>
    <row r="5444" spans="1:3" x14ac:dyDescent="0.2">
      <c r="A5444" t="s">
        <v>5444</v>
      </c>
      <c r="B5444">
        <v>-0.120206264323911</v>
      </c>
      <c r="C5444">
        <v>2.7521282545205899E-2</v>
      </c>
    </row>
    <row r="5445" spans="1:3" x14ac:dyDescent="0.2">
      <c r="A5445" t="s">
        <v>5445</v>
      </c>
      <c r="B5445">
        <v>0.113700538224909</v>
      </c>
      <c r="C5445">
        <v>7.8197703062218696E-2</v>
      </c>
    </row>
    <row r="5446" spans="1:3" x14ac:dyDescent="0.2">
      <c r="A5446" t="s">
        <v>5446</v>
      </c>
      <c r="B5446">
        <v>-0.157490796281753</v>
      </c>
      <c r="C5446">
        <v>-9.8683056543672404E-2</v>
      </c>
    </row>
    <row r="5447" spans="1:3" x14ac:dyDescent="0.2">
      <c r="A5447" t="s">
        <v>5447</v>
      </c>
      <c r="B5447">
        <v>1.0562822116454E-2</v>
      </c>
      <c r="C5447">
        <v>1.1590487791960201E-2</v>
      </c>
    </row>
    <row r="5448" spans="1:3" x14ac:dyDescent="0.2">
      <c r="A5448" t="s">
        <v>5448</v>
      </c>
      <c r="B5448">
        <v>-0.133974025974025</v>
      </c>
    </row>
    <row r="5449" spans="1:3" x14ac:dyDescent="0.2">
      <c r="A5449" t="s">
        <v>5449</v>
      </c>
      <c r="B5449">
        <v>-2.0651486858802499E-3</v>
      </c>
      <c r="C5449">
        <v>-6.69848418968986E-2</v>
      </c>
    </row>
    <row r="5450" spans="1:3" x14ac:dyDescent="0.2">
      <c r="A5450" t="s">
        <v>5450</v>
      </c>
      <c r="B5450">
        <v>-2.6046369382227E-2</v>
      </c>
      <c r="C5450">
        <v>-9.1566005176876603E-2</v>
      </c>
    </row>
    <row r="5451" spans="1:3" x14ac:dyDescent="0.2">
      <c r="A5451" t="s">
        <v>5451</v>
      </c>
      <c r="C5451">
        <v>0.57382776327973695</v>
      </c>
    </row>
    <row r="5452" spans="1:3" x14ac:dyDescent="0.2">
      <c r="A5452" t="s">
        <v>5452</v>
      </c>
      <c r="B5452">
        <v>5.0061377934632501E-2</v>
      </c>
      <c r="C5452">
        <v>8.4716034985422697E-2</v>
      </c>
    </row>
    <row r="5453" spans="1:3" x14ac:dyDescent="0.2">
      <c r="A5453" t="s">
        <v>5453</v>
      </c>
      <c r="B5453">
        <v>-0.109621179623245</v>
      </c>
      <c r="C5453">
        <v>-0.101205405734296</v>
      </c>
    </row>
    <row r="5454" spans="1:3" x14ac:dyDescent="0.2">
      <c r="A5454" t="s">
        <v>5454</v>
      </c>
      <c r="B5454">
        <v>2.33810226124763E-2</v>
      </c>
      <c r="C5454">
        <v>1.10856757730341E-2</v>
      </c>
    </row>
    <row r="5455" spans="1:3" x14ac:dyDescent="0.2">
      <c r="A5455" t="s">
        <v>5455</v>
      </c>
      <c r="B5455">
        <v>-0.100233272855185</v>
      </c>
      <c r="C5455">
        <v>-0.25647539350468201</v>
      </c>
    </row>
    <row r="5456" spans="1:3" x14ac:dyDescent="0.2">
      <c r="A5456" t="s">
        <v>5456</v>
      </c>
      <c r="B5456">
        <v>-2.4409189722787099E-2</v>
      </c>
      <c r="C5456">
        <v>-8.8984299497774005E-2</v>
      </c>
    </row>
    <row r="5457" spans="1:3" x14ac:dyDescent="0.2">
      <c r="A5457" t="s">
        <v>5457</v>
      </c>
      <c r="B5457">
        <v>3.09821776392675E-2</v>
      </c>
      <c r="C5457">
        <v>1.4044210840229601E-2</v>
      </c>
    </row>
    <row r="5458" spans="1:3" x14ac:dyDescent="0.2">
      <c r="A5458" t="s">
        <v>5458</v>
      </c>
      <c r="B5458">
        <v>-0.25184692332400299</v>
      </c>
      <c r="C5458">
        <v>-0.25181767519019099</v>
      </c>
    </row>
    <row r="5459" spans="1:3" x14ac:dyDescent="0.2">
      <c r="A5459" t="s">
        <v>5459</v>
      </c>
      <c r="B5459">
        <v>6.2255677375952501E-3</v>
      </c>
      <c r="C5459">
        <v>-6.4049920660416801E-2</v>
      </c>
    </row>
    <row r="5460" spans="1:3" x14ac:dyDescent="0.2">
      <c r="A5460" t="s">
        <v>5460</v>
      </c>
      <c r="B5460">
        <v>4.7932244972529903E-2</v>
      </c>
      <c r="C5460">
        <v>3.0170893737073299E-2</v>
      </c>
    </row>
    <row r="5461" spans="1:3" x14ac:dyDescent="0.2">
      <c r="A5461" t="s">
        <v>5461</v>
      </c>
      <c r="B5461">
        <v>6.59529257927427E-2</v>
      </c>
      <c r="C5461">
        <v>6.1759471141622203E-2</v>
      </c>
    </row>
    <row r="5462" spans="1:3" x14ac:dyDescent="0.2">
      <c r="A5462" t="s">
        <v>5462</v>
      </c>
      <c r="B5462">
        <v>-3.2821467349154601E-2</v>
      </c>
      <c r="C5462">
        <v>7.5043195014870404E-2</v>
      </c>
    </row>
    <row r="5463" spans="1:3" x14ac:dyDescent="0.2">
      <c r="A5463" t="s">
        <v>5463</v>
      </c>
      <c r="B5463">
        <v>-0.25027651129989797</v>
      </c>
      <c r="C5463">
        <v>-0.36660431921046399</v>
      </c>
    </row>
    <row r="5464" spans="1:3" x14ac:dyDescent="0.2">
      <c r="A5464" t="s">
        <v>5464</v>
      </c>
      <c r="B5464">
        <v>-0.114382938469573</v>
      </c>
      <c r="C5464">
        <v>-6.5422345760287298E-2</v>
      </c>
    </row>
    <row r="5465" spans="1:3" x14ac:dyDescent="0.2">
      <c r="A5465" t="s">
        <v>5465</v>
      </c>
      <c r="B5465">
        <v>-0.274368840286215</v>
      </c>
      <c r="C5465">
        <v>-0.22007154449438701</v>
      </c>
    </row>
    <row r="5466" spans="1:3" x14ac:dyDescent="0.2">
      <c r="A5466" t="s">
        <v>5466</v>
      </c>
      <c r="B5466">
        <v>6.1621173985224598E-2</v>
      </c>
      <c r="C5466">
        <v>2.7487271965648201E-2</v>
      </c>
    </row>
    <row r="5467" spans="1:3" x14ac:dyDescent="0.2">
      <c r="A5467" t="s">
        <v>5467</v>
      </c>
      <c r="B5467">
        <v>-8.50564938348633E-2</v>
      </c>
      <c r="C5467">
        <v>-6.6609953679300907E-2</v>
      </c>
    </row>
    <row r="5468" spans="1:3" x14ac:dyDescent="0.2">
      <c r="A5468" t="s">
        <v>5468</v>
      </c>
      <c r="C5468">
        <v>3.5996381393358097E-2</v>
      </c>
    </row>
    <row r="5469" spans="1:3" x14ac:dyDescent="0.2">
      <c r="A5469" t="s">
        <v>5469</v>
      </c>
      <c r="B5469">
        <v>-0.14179561849292899</v>
      </c>
      <c r="C5469">
        <v>-0.11344194312796201</v>
      </c>
    </row>
    <row r="5470" spans="1:3" x14ac:dyDescent="0.2">
      <c r="A5470" t="s">
        <v>5470</v>
      </c>
      <c r="B5470">
        <v>4.36187030675219E-2</v>
      </c>
      <c r="C5470">
        <v>-7.0737251593550696E-2</v>
      </c>
    </row>
    <row r="5471" spans="1:3" x14ac:dyDescent="0.2">
      <c r="A5471" t="s">
        <v>5471</v>
      </c>
      <c r="B5471">
        <v>-0.17487684729063999</v>
      </c>
      <c r="C5471">
        <v>-0.17762414090625001</v>
      </c>
    </row>
    <row r="5472" spans="1:3" x14ac:dyDescent="0.2">
      <c r="A5472" t="s">
        <v>5472</v>
      </c>
      <c r="B5472">
        <v>-6.7722558250711898E-2</v>
      </c>
    </row>
    <row r="5473" spans="1:3" x14ac:dyDescent="0.2">
      <c r="A5473" t="s">
        <v>5473</v>
      </c>
      <c r="B5473">
        <v>-1.7752458396369099E-2</v>
      </c>
      <c r="C5473">
        <v>-0.112455874936964</v>
      </c>
    </row>
    <row r="5474" spans="1:3" x14ac:dyDescent="0.2">
      <c r="A5474" t="s">
        <v>5474</v>
      </c>
      <c r="B5474">
        <v>-0.20250042718004199</v>
      </c>
      <c r="C5474">
        <v>-0.15725120548831001</v>
      </c>
    </row>
    <row r="5475" spans="1:3" x14ac:dyDescent="0.2">
      <c r="A5475" t="s">
        <v>5475</v>
      </c>
      <c r="B5475">
        <v>-1.4665786342819301E-2</v>
      </c>
      <c r="C5475">
        <v>-2.3281221656029898E-2</v>
      </c>
    </row>
    <row r="5476" spans="1:3" x14ac:dyDescent="0.2">
      <c r="A5476" t="s">
        <v>5476</v>
      </c>
      <c r="B5476">
        <v>3.8243184228585601E-2</v>
      </c>
      <c r="C5476">
        <v>8.0225005022433408E-3</v>
      </c>
    </row>
    <row r="5477" spans="1:3" x14ac:dyDescent="0.2">
      <c r="A5477" t="s">
        <v>5477</v>
      </c>
      <c r="B5477">
        <v>-0.23219603661899299</v>
      </c>
      <c r="C5477">
        <v>-0.27447827062607499</v>
      </c>
    </row>
    <row r="5478" spans="1:3" x14ac:dyDescent="0.2">
      <c r="A5478" t="s">
        <v>5478</v>
      </c>
      <c r="C5478">
        <v>8.7954359842342594E-2</v>
      </c>
    </row>
    <row r="5479" spans="1:3" x14ac:dyDescent="0.2">
      <c r="A5479" t="s">
        <v>5479</v>
      </c>
      <c r="B5479">
        <v>2.1385777546235999E-2</v>
      </c>
      <c r="C5479">
        <v>-5.1318051575931202E-2</v>
      </c>
    </row>
    <row r="5480" spans="1:3" x14ac:dyDescent="0.2">
      <c r="A5480" t="s">
        <v>5480</v>
      </c>
      <c r="B5480">
        <v>7.2634987310755596E-3</v>
      </c>
      <c r="C5480">
        <v>-1.0421745490004901E-2</v>
      </c>
    </row>
    <row r="5481" spans="1:3" x14ac:dyDescent="0.2">
      <c r="A5481" t="s">
        <v>5481</v>
      </c>
      <c r="B5481">
        <v>-0.112955804964373</v>
      </c>
    </row>
    <row r="5482" spans="1:3" x14ac:dyDescent="0.2">
      <c r="A5482" t="s">
        <v>5482</v>
      </c>
      <c r="B5482">
        <v>5.18027759210474E-2</v>
      </c>
      <c r="C5482">
        <v>0.123189674342463</v>
      </c>
    </row>
    <row r="5483" spans="1:3" x14ac:dyDescent="0.2">
      <c r="A5483" t="s">
        <v>5483</v>
      </c>
      <c r="B5483">
        <v>-4.7768172031892202E-2</v>
      </c>
      <c r="C5483">
        <v>9.5997299416631897E-3</v>
      </c>
    </row>
    <row r="5484" spans="1:3" x14ac:dyDescent="0.2">
      <c r="A5484" t="s">
        <v>5484</v>
      </c>
      <c r="B5484">
        <v>-4.4534108330276601E-2</v>
      </c>
      <c r="C5484">
        <v>1.5473148003268501E-3</v>
      </c>
    </row>
    <row r="5485" spans="1:3" x14ac:dyDescent="0.2">
      <c r="A5485" t="s">
        <v>5485</v>
      </c>
      <c r="B5485">
        <v>-0.154980577295488</v>
      </c>
      <c r="C5485">
        <v>-0.18437351531119001</v>
      </c>
    </row>
    <row r="5486" spans="1:3" x14ac:dyDescent="0.2">
      <c r="A5486" t="s">
        <v>5486</v>
      </c>
      <c r="B5486">
        <v>7.80649604872036E-2</v>
      </c>
      <c r="C5486">
        <v>6.8361588661281997E-3</v>
      </c>
    </row>
    <row r="5487" spans="1:3" x14ac:dyDescent="0.2">
      <c r="A5487" t="s">
        <v>5487</v>
      </c>
      <c r="B5487">
        <v>-8.64012502988704E-2</v>
      </c>
      <c r="C5487">
        <v>-8.3404405881902496E-2</v>
      </c>
    </row>
    <row r="5488" spans="1:3" x14ac:dyDescent="0.2">
      <c r="A5488" t="s">
        <v>5488</v>
      </c>
      <c r="B5488">
        <v>-2.2592691062019599E-2</v>
      </c>
      <c r="C5488">
        <v>-3.1661936297697799E-2</v>
      </c>
    </row>
    <row r="5489" spans="1:3" x14ac:dyDescent="0.2">
      <c r="A5489" t="s">
        <v>5489</v>
      </c>
      <c r="B5489">
        <v>0.18460748845186001</v>
      </c>
      <c r="C5489">
        <v>0.20706382607805801</v>
      </c>
    </row>
    <row r="5490" spans="1:3" x14ac:dyDescent="0.2">
      <c r="A5490" t="s">
        <v>5490</v>
      </c>
      <c r="B5490">
        <v>-6.3282212029410201E-2</v>
      </c>
      <c r="C5490">
        <v>-0.141743593580552</v>
      </c>
    </row>
    <row r="5491" spans="1:3" x14ac:dyDescent="0.2">
      <c r="A5491" t="s">
        <v>5491</v>
      </c>
      <c r="B5491">
        <v>1.3299052653240301E-2</v>
      </c>
      <c r="C5491">
        <v>2.3650858183232302E-3</v>
      </c>
    </row>
    <row r="5492" spans="1:3" x14ac:dyDescent="0.2">
      <c r="A5492" t="s">
        <v>5492</v>
      </c>
      <c r="B5492">
        <v>-0.13410715901891501</v>
      </c>
      <c r="C5492">
        <v>-4.7413793103448197E-2</v>
      </c>
    </row>
    <row r="5493" spans="1:3" x14ac:dyDescent="0.2">
      <c r="A5493" t="s">
        <v>5493</v>
      </c>
      <c r="B5493">
        <v>-0.17415477760460299</v>
      </c>
      <c r="C5493">
        <v>-0.18293242393947501</v>
      </c>
    </row>
    <row r="5494" spans="1:3" x14ac:dyDescent="0.2">
      <c r="A5494" t="s">
        <v>5494</v>
      </c>
      <c r="B5494">
        <v>-5.9842398836528699E-2</v>
      </c>
      <c r="C5494">
        <v>-6.5204921940080702E-3</v>
      </c>
    </row>
    <row r="5495" spans="1:3" x14ac:dyDescent="0.2">
      <c r="A5495" t="s">
        <v>5495</v>
      </c>
      <c r="B5495">
        <v>-7.3694405842612706E-2</v>
      </c>
      <c r="C5495">
        <v>-8.1186935967590995E-2</v>
      </c>
    </row>
    <row r="5496" spans="1:3" x14ac:dyDescent="0.2">
      <c r="A5496" t="s">
        <v>5496</v>
      </c>
      <c r="B5496">
        <v>-0.69639047029094503</v>
      </c>
      <c r="C5496">
        <v>-0.65537299784667102</v>
      </c>
    </row>
    <row r="5497" spans="1:3" x14ac:dyDescent="0.2">
      <c r="A5497" t="s">
        <v>5497</v>
      </c>
      <c r="B5497">
        <v>3.3961936589917703E-2</v>
      </c>
      <c r="C5497">
        <v>6.00512349280574E-3</v>
      </c>
    </row>
    <row r="5498" spans="1:3" x14ac:dyDescent="0.2">
      <c r="A5498" t="s">
        <v>5498</v>
      </c>
      <c r="B5498">
        <v>4.75573243756389E-2</v>
      </c>
      <c r="C5498">
        <v>2.44471686548163E-2</v>
      </c>
    </row>
    <row r="5499" spans="1:3" x14ac:dyDescent="0.2">
      <c r="A5499" t="s">
        <v>5499</v>
      </c>
      <c r="B5499">
        <v>0.10375449248054699</v>
      </c>
      <c r="C5499">
        <v>0.12688813332590099</v>
      </c>
    </row>
    <row r="5500" spans="1:3" x14ac:dyDescent="0.2">
      <c r="A5500" t="s">
        <v>5500</v>
      </c>
      <c r="B5500">
        <v>-5.7206224370268104E-3</v>
      </c>
      <c r="C5500">
        <v>-0.14742051589682001</v>
      </c>
    </row>
    <row r="5501" spans="1:3" x14ac:dyDescent="0.2">
      <c r="A5501" t="s">
        <v>5501</v>
      </c>
      <c r="B5501">
        <v>3.6368955693470498E-2</v>
      </c>
      <c r="C5501">
        <v>-4.1314063944853797E-2</v>
      </c>
    </row>
    <row r="5502" spans="1:3" x14ac:dyDescent="0.2">
      <c r="A5502" t="s">
        <v>5502</v>
      </c>
      <c r="B5502">
        <v>1.8803342816500701E-2</v>
      </c>
      <c r="C5502">
        <v>0.10342551062772599</v>
      </c>
    </row>
    <row r="5503" spans="1:3" x14ac:dyDescent="0.2">
      <c r="A5503" t="s">
        <v>5503</v>
      </c>
      <c r="B5503">
        <v>-0.35251872688118802</v>
      </c>
      <c r="C5503">
        <v>-0.35055086211155501</v>
      </c>
    </row>
    <row r="5504" spans="1:3" x14ac:dyDescent="0.2">
      <c r="A5504" t="s">
        <v>5504</v>
      </c>
      <c r="B5504">
        <v>0.13149717274286299</v>
      </c>
      <c r="C5504">
        <v>0.23544540565817099</v>
      </c>
    </row>
    <row r="5505" spans="1:3" x14ac:dyDescent="0.2">
      <c r="A5505" t="s">
        <v>5505</v>
      </c>
      <c r="B5505">
        <v>0.11725153688524501</v>
      </c>
      <c r="C5505">
        <v>3.9927697043453302E-2</v>
      </c>
    </row>
    <row r="5506" spans="1:3" x14ac:dyDescent="0.2">
      <c r="A5506" t="s">
        <v>5506</v>
      </c>
      <c r="B5506">
        <v>-0.118982723313431</v>
      </c>
      <c r="C5506">
        <v>2.4650985856104399E-2</v>
      </c>
    </row>
    <row r="5507" spans="1:3" x14ac:dyDescent="0.2">
      <c r="A5507" t="s">
        <v>5507</v>
      </c>
      <c r="B5507">
        <v>-0.10987179487179401</v>
      </c>
      <c r="C5507">
        <v>-2.8560157790927E-2</v>
      </c>
    </row>
    <row r="5508" spans="1:3" x14ac:dyDescent="0.2">
      <c r="A5508" t="s">
        <v>5508</v>
      </c>
      <c r="B5508">
        <v>-2.78170283964266E-2</v>
      </c>
      <c r="C5508">
        <v>-7.6375198498106298E-2</v>
      </c>
    </row>
    <row r="5509" spans="1:3" x14ac:dyDescent="0.2">
      <c r="A5509" t="s">
        <v>5509</v>
      </c>
      <c r="B5509">
        <v>1.5086884595928499E-2</v>
      </c>
      <c r="C5509">
        <v>2.43034581697372E-2</v>
      </c>
    </row>
    <row r="5510" spans="1:3" x14ac:dyDescent="0.2">
      <c r="A5510" t="s">
        <v>5510</v>
      </c>
      <c r="B5510">
        <v>-8.2066808756449099E-3</v>
      </c>
      <c r="C5510">
        <v>8.3844632115923398E-2</v>
      </c>
    </row>
    <row r="5511" spans="1:3" x14ac:dyDescent="0.2">
      <c r="A5511" t="s">
        <v>5511</v>
      </c>
      <c r="B5511">
        <v>-0.11402127435189401</v>
      </c>
      <c r="C5511">
        <v>-0.15081939496642499</v>
      </c>
    </row>
    <row r="5512" spans="1:3" x14ac:dyDescent="0.2">
      <c r="A5512" t="s">
        <v>5512</v>
      </c>
      <c r="B5512">
        <v>-0.102254730097322</v>
      </c>
      <c r="C5512">
        <v>-0.17110157367668</v>
      </c>
    </row>
    <row r="5513" spans="1:3" x14ac:dyDescent="0.2">
      <c r="A5513" t="s">
        <v>5513</v>
      </c>
      <c r="B5513">
        <v>-7.0539145712089593E-2</v>
      </c>
      <c r="C5513">
        <v>-0.18215176945026401</v>
      </c>
    </row>
    <row r="5514" spans="1:3" x14ac:dyDescent="0.2">
      <c r="A5514" t="s">
        <v>5514</v>
      </c>
      <c r="C5514">
        <v>-1.5655539429124302E-2</v>
      </c>
    </row>
    <row r="5515" spans="1:3" x14ac:dyDescent="0.2">
      <c r="A5515" t="s">
        <v>5515</v>
      </c>
      <c r="B5515">
        <v>0.132269844320584</v>
      </c>
      <c r="C5515">
        <v>0.14446318833594399</v>
      </c>
    </row>
    <row r="5516" spans="1:3" x14ac:dyDescent="0.2">
      <c r="A5516" t="s">
        <v>5516</v>
      </c>
      <c r="B5516">
        <v>-2.4536178107606599E-2</v>
      </c>
      <c r="C5516">
        <v>-0.14699201419698299</v>
      </c>
    </row>
    <row r="5517" spans="1:3" x14ac:dyDescent="0.2">
      <c r="A5517" t="s">
        <v>5517</v>
      </c>
      <c r="B5517">
        <v>1.3926834444981301E-2</v>
      </c>
      <c r="C5517">
        <v>-2.6566968064358602E-2</v>
      </c>
    </row>
    <row r="5518" spans="1:3" x14ac:dyDescent="0.2">
      <c r="A5518" t="s">
        <v>5518</v>
      </c>
      <c r="B5518">
        <v>-0.25847260309411701</v>
      </c>
      <c r="C5518">
        <v>-0.291763499658236</v>
      </c>
    </row>
    <row r="5519" spans="1:3" x14ac:dyDescent="0.2">
      <c r="A5519" t="s">
        <v>5519</v>
      </c>
      <c r="B5519">
        <v>-0.263178453947368</v>
      </c>
      <c r="C5519">
        <v>-0.275825433148087</v>
      </c>
    </row>
    <row r="5520" spans="1:3" x14ac:dyDescent="0.2">
      <c r="A5520" t="s">
        <v>5520</v>
      </c>
      <c r="B5520">
        <v>-1.4318106719232501E-2</v>
      </c>
      <c r="C5520">
        <v>-1.8041723066039999E-2</v>
      </c>
    </row>
    <row r="5521" spans="1:3" x14ac:dyDescent="0.2">
      <c r="A5521" t="s">
        <v>5521</v>
      </c>
      <c r="B5521">
        <v>1.3416015641389299E-2</v>
      </c>
      <c r="C5521">
        <v>-4.8320678781843797E-2</v>
      </c>
    </row>
    <row r="5522" spans="1:3" x14ac:dyDescent="0.2">
      <c r="A5522" t="s">
        <v>5522</v>
      </c>
      <c r="B5522">
        <v>-0.15918266291413799</v>
      </c>
      <c r="C5522">
        <v>-0.113720928883754</v>
      </c>
    </row>
    <row r="5523" spans="1:3" x14ac:dyDescent="0.2">
      <c r="A5523" t="s">
        <v>5523</v>
      </c>
      <c r="B5523">
        <v>-8.5466537900425299E-2</v>
      </c>
      <c r="C5523">
        <v>-0.20750082779028101</v>
      </c>
    </row>
    <row r="5524" spans="1:3" x14ac:dyDescent="0.2">
      <c r="A5524" t="s">
        <v>5524</v>
      </c>
      <c r="B5524">
        <v>9.4577463818372995E-2</v>
      </c>
      <c r="C5524">
        <v>-2.15113549009965E-2</v>
      </c>
    </row>
    <row r="5525" spans="1:3" x14ac:dyDescent="0.2">
      <c r="A5525" t="s">
        <v>5525</v>
      </c>
      <c r="B5525">
        <v>0.23148480318883899</v>
      </c>
      <c r="C5525">
        <v>0.25380779341270998</v>
      </c>
    </row>
    <row r="5526" spans="1:3" x14ac:dyDescent="0.2">
      <c r="A5526" t="s">
        <v>5526</v>
      </c>
      <c r="B5526">
        <v>-0.13593866866118101</v>
      </c>
      <c r="C5526">
        <v>-0.16780166507804101</v>
      </c>
    </row>
    <row r="5527" spans="1:3" x14ac:dyDescent="0.2">
      <c r="A5527" t="s">
        <v>5527</v>
      </c>
      <c r="B5527">
        <v>3.1307915144753698E-3</v>
      </c>
      <c r="C5527">
        <v>0.17465563464916301</v>
      </c>
    </row>
    <row r="5528" spans="1:3" x14ac:dyDescent="0.2">
      <c r="A5528" t="s">
        <v>5528</v>
      </c>
      <c r="B5528">
        <v>-0.29295426859291301</v>
      </c>
      <c r="C5528">
        <v>-0.22616304007407501</v>
      </c>
    </row>
    <row r="5529" spans="1:3" x14ac:dyDescent="0.2">
      <c r="A5529" t="s">
        <v>5529</v>
      </c>
      <c r="B5529">
        <v>1.5133671417469701E-2</v>
      </c>
      <c r="C5529">
        <v>-2.23403443142344E-2</v>
      </c>
    </row>
    <row r="5530" spans="1:3" x14ac:dyDescent="0.2">
      <c r="A5530" t="s">
        <v>5530</v>
      </c>
      <c r="B5530">
        <v>-0.86104736687260897</v>
      </c>
      <c r="C5530">
        <v>-0.85587222048230405</v>
      </c>
    </row>
    <row r="5531" spans="1:3" x14ac:dyDescent="0.2">
      <c r="A5531" t="s">
        <v>5531</v>
      </c>
      <c r="B5531">
        <v>-0.23717773639561299</v>
      </c>
      <c r="C5531">
        <v>-0.106790813159528</v>
      </c>
    </row>
    <row r="5532" spans="1:3" x14ac:dyDescent="0.2">
      <c r="A5532" t="s">
        <v>5532</v>
      </c>
      <c r="B5532">
        <v>-0.10663483251111</v>
      </c>
      <c r="C5532">
        <v>-1.59503644424921E-2</v>
      </c>
    </row>
    <row r="5533" spans="1:3" x14ac:dyDescent="0.2">
      <c r="A5533" t="s">
        <v>5533</v>
      </c>
      <c r="B5533">
        <v>0.195722996218959</v>
      </c>
      <c r="C5533">
        <v>0.12655277829943201</v>
      </c>
    </row>
    <row r="5534" spans="1:3" x14ac:dyDescent="0.2">
      <c r="A5534" t="s">
        <v>5534</v>
      </c>
      <c r="B5534">
        <v>-0.187124220708628</v>
      </c>
      <c r="C5534">
        <v>-0.109806990668584</v>
      </c>
    </row>
    <row r="5535" spans="1:3" x14ac:dyDescent="0.2">
      <c r="A5535" t="s">
        <v>5535</v>
      </c>
      <c r="B5535">
        <v>-7.2558559995745897E-2</v>
      </c>
      <c r="C5535">
        <v>-3.3500837520938302E-3</v>
      </c>
    </row>
    <row r="5536" spans="1:3" x14ac:dyDescent="0.2">
      <c r="A5536" t="s">
        <v>5536</v>
      </c>
      <c r="B5536">
        <v>0.159831367750287</v>
      </c>
      <c r="C5536">
        <v>0.225530639757649</v>
      </c>
    </row>
    <row r="5537" spans="1:3" x14ac:dyDescent="0.2">
      <c r="A5537" t="s">
        <v>5537</v>
      </c>
      <c r="B5537">
        <v>-0.156968920963799</v>
      </c>
      <c r="C5537">
        <v>-0.10644735546144</v>
      </c>
    </row>
    <row r="5538" spans="1:3" x14ac:dyDescent="0.2">
      <c r="A5538" t="s">
        <v>5538</v>
      </c>
      <c r="B5538">
        <v>-0.111050640128543</v>
      </c>
      <c r="C5538">
        <v>-8.4221226021684706E-2</v>
      </c>
    </row>
    <row r="5539" spans="1:3" x14ac:dyDescent="0.2">
      <c r="A5539" t="s">
        <v>5539</v>
      </c>
      <c r="B5539">
        <v>2.8580304442373299E-2</v>
      </c>
      <c r="C5539">
        <v>0.19043809152112401</v>
      </c>
    </row>
    <row r="5540" spans="1:3" x14ac:dyDescent="0.2">
      <c r="A5540" t="s">
        <v>5540</v>
      </c>
      <c r="B5540">
        <v>-0.10625358342206501</v>
      </c>
      <c r="C5540">
        <v>-1.8414122294461101E-3</v>
      </c>
    </row>
    <row r="5541" spans="1:3" x14ac:dyDescent="0.2">
      <c r="A5541" t="s">
        <v>5541</v>
      </c>
      <c r="B5541">
        <v>-0.15350661473011501</v>
      </c>
      <c r="C5541">
        <v>-0.15009898393969101</v>
      </c>
    </row>
    <row r="5542" spans="1:3" x14ac:dyDescent="0.2">
      <c r="A5542" t="s">
        <v>5542</v>
      </c>
      <c r="C5542">
        <v>-0.38218407140014699</v>
      </c>
    </row>
    <row r="5543" spans="1:3" x14ac:dyDescent="0.2">
      <c r="A5543" t="s">
        <v>5543</v>
      </c>
      <c r="B5543">
        <v>-6.3860970776728504E-2</v>
      </c>
      <c r="C5543">
        <v>3.4964028776978602E-3</v>
      </c>
    </row>
    <row r="5544" spans="1:3" x14ac:dyDescent="0.2">
      <c r="A5544" t="s">
        <v>5544</v>
      </c>
      <c r="B5544">
        <v>0.21177917626968801</v>
      </c>
      <c r="C5544">
        <v>0.12859275080125601</v>
      </c>
    </row>
    <row r="5545" spans="1:3" x14ac:dyDescent="0.2">
      <c r="A5545" t="s">
        <v>5545</v>
      </c>
      <c r="C5545">
        <v>-0.108208486776029</v>
      </c>
    </row>
    <row r="5546" spans="1:3" x14ac:dyDescent="0.2">
      <c r="A5546" t="s">
        <v>5546</v>
      </c>
      <c r="B5546">
        <v>0.117721369875255</v>
      </c>
      <c r="C5546">
        <v>0.136403561965034</v>
      </c>
    </row>
    <row r="5547" spans="1:3" x14ac:dyDescent="0.2">
      <c r="A5547" t="s">
        <v>5547</v>
      </c>
      <c r="B5547">
        <v>0.70292549841462804</v>
      </c>
      <c r="C5547">
        <v>0.69387342274278696</v>
      </c>
    </row>
    <row r="5548" spans="1:3" x14ac:dyDescent="0.2">
      <c r="A5548" t="s">
        <v>5548</v>
      </c>
      <c r="B5548">
        <v>4.2852108728035701E-2</v>
      </c>
      <c r="C5548">
        <v>5.5140768059694999E-2</v>
      </c>
    </row>
    <row r="5549" spans="1:3" x14ac:dyDescent="0.2">
      <c r="A5549" t="s">
        <v>5549</v>
      </c>
      <c r="B5549">
        <v>-6.7442611905924E-3</v>
      </c>
      <c r="C5549">
        <v>-4.9775065254107097E-2</v>
      </c>
    </row>
    <row r="5550" spans="1:3" x14ac:dyDescent="0.2">
      <c r="A5550" t="s">
        <v>5550</v>
      </c>
      <c r="B5550">
        <v>7.23671699761744E-2</v>
      </c>
      <c r="C5550">
        <v>4.7941446786099802E-2</v>
      </c>
    </row>
    <row r="5551" spans="1:3" x14ac:dyDescent="0.2">
      <c r="A5551" t="s">
        <v>5551</v>
      </c>
      <c r="B5551">
        <v>-0.10921393981321301</v>
      </c>
      <c r="C5551">
        <v>-0.14151746350543701</v>
      </c>
    </row>
    <row r="5552" spans="1:3" x14ac:dyDescent="0.2">
      <c r="A5552" t="s">
        <v>5552</v>
      </c>
      <c r="B5552">
        <v>1.57904196352186E-2</v>
      </c>
      <c r="C5552">
        <v>-5.1234463222006199E-2</v>
      </c>
    </row>
    <row r="5553" spans="1:3" x14ac:dyDescent="0.2">
      <c r="A5553" t="s">
        <v>5553</v>
      </c>
      <c r="B5553">
        <v>1.60017448604911E-2</v>
      </c>
      <c r="C5553">
        <v>-4.8722366292654098E-2</v>
      </c>
    </row>
    <row r="5554" spans="1:3" x14ac:dyDescent="0.2">
      <c r="A5554" t="s">
        <v>5554</v>
      </c>
      <c r="B5554">
        <v>9.6997185746082695E-2</v>
      </c>
      <c r="C5554">
        <v>3.6199463248942798E-2</v>
      </c>
    </row>
    <row r="5555" spans="1:3" x14ac:dyDescent="0.2">
      <c r="A5555" t="s">
        <v>5555</v>
      </c>
      <c r="B5555">
        <v>-0.37837116968824003</v>
      </c>
      <c r="C5555">
        <v>-0.291086175497004</v>
      </c>
    </row>
    <row r="5556" spans="1:3" x14ac:dyDescent="0.2">
      <c r="A5556" t="s">
        <v>5556</v>
      </c>
      <c r="B5556">
        <v>-7.1649791542584801E-2</v>
      </c>
      <c r="C5556">
        <v>-0.176557474687313</v>
      </c>
    </row>
    <row r="5557" spans="1:3" x14ac:dyDescent="0.2">
      <c r="A5557" t="s">
        <v>5557</v>
      </c>
      <c r="B5557">
        <v>-0.159969183359013</v>
      </c>
      <c r="C5557">
        <v>-0.13518084920496201</v>
      </c>
    </row>
    <row r="5558" spans="1:3" x14ac:dyDescent="0.2">
      <c r="A5558" t="s">
        <v>5558</v>
      </c>
      <c r="B5558">
        <v>-3.4741218609274503E-2</v>
      </c>
      <c r="C5558">
        <v>-3.3007598456629803E-2</v>
      </c>
    </row>
    <row r="5559" spans="1:3" x14ac:dyDescent="0.2">
      <c r="A5559" t="s">
        <v>5559</v>
      </c>
      <c r="B5559">
        <v>-0.15885544486157299</v>
      </c>
      <c r="C5559">
        <v>-0.19350189361995701</v>
      </c>
    </row>
    <row r="5560" spans="1:3" x14ac:dyDescent="0.2">
      <c r="A5560" t="s">
        <v>5560</v>
      </c>
      <c r="B5560">
        <v>0.118432085932085</v>
      </c>
      <c r="C5560">
        <v>0.142961092961092</v>
      </c>
    </row>
    <row r="5561" spans="1:3" x14ac:dyDescent="0.2">
      <c r="A5561" t="s">
        <v>5561</v>
      </c>
      <c r="B5561">
        <v>-5.3658363242244399E-2</v>
      </c>
      <c r="C5561">
        <v>-7.8385282646397894E-2</v>
      </c>
    </row>
    <row r="5562" spans="1:3" x14ac:dyDescent="0.2">
      <c r="A5562" t="s">
        <v>5562</v>
      </c>
      <c r="B5562">
        <v>0.13584233442346799</v>
      </c>
      <c r="C5562">
        <v>0.10211893270370501</v>
      </c>
    </row>
    <row r="5563" spans="1:3" x14ac:dyDescent="0.2">
      <c r="A5563" t="s">
        <v>5563</v>
      </c>
      <c r="B5563">
        <v>1.60334448160535E-2</v>
      </c>
      <c r="C5563">
        <v>-6.4048921789507607E-2</v>
      </c>
    </row>
    <row r="5564" spans="1:3" x14ac:dyDescent="0.2">
      <c r="A5564" t="s">
        <v>5564</v>
      </c>
      <c r="B5564">
        <v>1.5462596079031001E-2</v>
      </c>
      <c r="C5564">
        <v>7.31177587916121E-2</v>
      </c>
    </row>
    <row r="5565" spans="1:3" x14ac:dyDescent="0.2">
      <c r="A5565" t="s">
        <v>5565</v>
      </c>
      <c r="B5565">
        <v>9.1772769192235391E-3</v>
      </c>
      <c r="C5565">
        <v>1.21096419806306E-2</v>
      </c>
    </row>
    <row r="5566" spans="1:3" x14ac:dyDescent="0.2">
      <c r="A5566" t="s">
        <v>5566</v>
      </c>
      <c r="B5566">
        <v>3.5034597943961E-2</v>
      </c>
      <c r="C5566">
        <v>6.3325402462298994E-2</v>
      </c>
    </row>
    <row r="5567" spans="1:3" x14ac:dyDescent="0.2">
      <c r="A5567" t="s">
        <v>5567</v>
      </c>
      <c r="B5567">
        <v>-3.1579786386098999E-2</v>
      </c>
      <c r="C5567">
        <v>-0.18255895228635499</v>
      </c>
    </row>
    <row r="5568" spans="1:3" x14ac:dyDescent="0.2">
      <c r="A5568" t="s">
        <v>5568</v>
      </c>
      <c r="B5568">
        <v>-7.5813272273449306E-2</v>
      </c>
      <c r="C5568">
        <v>-0.11664042564742901</v>
      </c>
    </row>
    <row r="5569" spans="1:3" x14ac:dyDescent="0.2">
      <c r="A5569" t="s">
        <v>5569</v>
      </c>
      <c r="B5569">
        <v>9.1558898397226807E-2</v>
      </c>
      <c r="C5569">
        <v>-2.9381579898335199E-2</v>
      </c>
    </row>
    <row r="5570" spans="1:3" x14ac:dyDescent="0.2">
      <c r="A5570" t="s">
        <v>5570</v>
      </c>
      <c r="B5570">
        <v>9.0490209852732706E-2</v>
      </c>
      <c r="C5570">
        <v>9.1484838515945605E-2</v>
      </c>
    </row>
    <row r="5571" spans="1:3" x14ac:dyDescent="0.2">
      <c r="A5571" t="s">
        <v>5571</v>
      </c>
      <c r="B5571">
        <v>-0.12922570972578201</v>
      </c>
      <c r="C5571">
        <v>-9.6713075578481494E-2</v>
      </c>
    </row>
    <row r="5572" spans="1:3" x14ac:dyDescent="0.2">
      <c r="A5572" t="s">
        <v>5572</v>
      </c>
      <c r="B5572">
        <v>5.3831117688414497E-2</v>
      </c>
      <c r="C5572">
        <v>-1.0525807096191201E-2</v>
      </c>
    </row>
    <row r="5573" spans="1:3" x14ac:dyDescent="0.2">
      <c r="A5573" t="s">
        <v>5573</v>
      </c>
      <c r="B5573">
        <v>-0.26378387505276402</v>
      </c>
      <c r="C5573">
        <v>-0.24419146616012299</v>
      </c>
    </row>
    <row r="5574" spans="1:3" x14ac:dyDescent="0.2">
      <c r="A5574" t="s">
        <v>5574</v>
      </c>
      <c r="B5574">
        <v>-0.13818996570393199</v>
      </c>
      <c r="C5574">
        <v>-0.13834153895462001</v>
      </c>
    </row>
    <row r="5575" spans="1:3" x14ac:dyDescent="0.2">
      <c r="A5575" t="s">
        <v>5575</v>
      </c>
      <c r="B5575">
        <v>-3.6053927025355599E-2</v>
      </c>
      <c r="C5575">
        <v>9.2935278713056402E-2</v>
      </c>
    </row>
    <row r="5576" spans="1:3" x14ac:dyDescent="0.2">
      <c r="A5576" t="s">
        <v>5576</v>
      </c>
      <c r="B5576">
        <v>-1.6965669988925701E-2</v>
      </c>
      <c r="C5576">
        <v>-4.5222482435597101E-2</v>
      </c>
    </row>
    <row r="5577" spans="1:3" x14ac:dyDescent="0.2">
      <c r="A5577" t="s">
        <v>5577</v>
      </c>
      <c r="B5577">
        <v>0.10112988894253901</v>
      </c>
      <c r="C5577">
        <v>9.23436196830692E-2</v>
      </c>
    </row>
    <row r="5578" spans="1:3" x14ac:dyDescent="0.2">
      <c r="A5578" t="s">
        <v>5578</v>
      </c>
      <c r="B5578">
        <v>0.17666139099816799</v>
      </c>
      <c r="C5578">
        <v>7.2525201299415795E-2</v>
      </c>
    </row>
    <row r="5579" spans="1:3" x14ac:dyDescent="0.2">
      <c r="A5579" t="s">
        <v>5579</v>
      </c>
      <c r="B5579">
        <v>0.12751625512999201</v>
      </c>
      <c r="C5579">
        <v>0.12100210191444601</v>
      </c>
    </row>
    <row r="5580" spans="1:3" x14ac:dyDescent="0.2">
      <c r="A5580" t="s">
        <v>5580</v>
      </c>
      <c r="B5580">
        <v>9.3318377391973795E-3</v>
      </c>
      <c r="C5580">
        <v>-6.6353865096003203E-3</v>
      </c>
    </row>
    <row r="5581" spans="1:3" x14ac:dyDescent="0.2">
      <c r="A5581" t="s">
        <v>5581</v>
      </c>
      <c r="B5581">
        <v>-0.223444893533123</v>
      </c>
      <c r="C5581">
        <v>-0.158208750514332</v>
      </c>
    </row>
    <row r="5582" spans="1:3" x14ac:dyDescent="0.2">
      <c r="A5582" t="s">
        <v>5582</v>
      </c>
      <c r="B5582">
        <v>-7.8930723012916398E-2</v>
      </c>
      <c r="C5582">
        <v>-5.1903122151153197E-2</v>
      </c>
    </row>
    <row r="5583" spans="1:3" x14ac:dyDescent="0.2">
      <c r="A5583" t="s">
        <v>5583</v>
      </c>
      <c r="B5583">
        <v>0.11617380219951701</v>
      </c>
      <c r="C5583">
        <v>0.122561816760662</v>
      </c>
    </row>
    <row r="5584" spans="1:3" x14ac:dyDescent="0.2">
      <c r="A5584" t="s">
        <v>5584</v>
      </c>
      <c r="B5584">
        <v>0.14833257766451399</v>
      </c>
      <c r="C5584">
        <v>5.55100653513989E-2</v>
      </c>
    </row>
    <row r="5585" spans="1:3" x14ac:dyDescent="0.2">
      <c r="A5585" t="s">
        <v>5585</v>
      </c>
      <c r="B5585">
        <v>2.0885521042084101E-2</v>
      </c>
      <c r="C5585">
        <v>-0.15030060120240399</v>
      </c>
    </row>
    <row r="5586" spans="1:3" x14ac:dyDescent="0.2">
      <c r="A5586" t="s">
        <v>5586</v>
      </c>
      <c r="B5586">
        <v>8.0808556754464397E-3</v>
      </c>
      <c r="C5586">
        <v>3.6775377429310203E-2</v>
      </c>
    </row>
    <row r="5587" spans="1:3" x14ac:dyDescent="0.2">
      <c r="A5587" t="s">
        <v>5587</v>
      </c>
      <c r="B5587">
        <v>-2.0167660251605699E-2</v>
      </c>
      <c r="C5587">
        <v>-7.4548210329952194E-2</v>
      </c>
    </row>
    <row r="5588" spans="1:3" x14ac:dyDescent="0.2">
      <c r="A5588" t="s">
        <v>5588</v>
      </c>
      <c r="B5588">
        <v>-0.251251680496963</v>
      </c>
      <c r="C5588">
        <v>-0.20469560469560399</v>
      </c>
    </row>
    <row r="5589" spans="1:3" x14ac:dyDescent="0.2">
      <c r="A5589" t="s">
        <v>5589</v>
      </c>
      <c r="B5589">
        <v>1.34389945203896E-2</v>
      </c>
      <c r="C5589">
        <v>3.2545711996159098E-2</v>
      </c>
    </row>
    <row r="5590" spans="1:3" x14ac:dyDescent="0.2">
      <c r="A5590" t="s">
        <v>5590</v>
      </c>
      <c r="B5590">
        <v>0.10449736523737201</v>
      </c>
      <c r="C5590">
        <v>0.15286686622478701</v>
      </c>
    </row>
    <row r="5591" spans="1:3" x14ac:dyDescent="0.2">
      <c r="A5591" t="s">
        <v>5591</v>
      </c>
      <c r="B5591">
        <v>-0.129447194144301</v>
      </c>
      <c r="C5591">
        <v>-9.9321637426900602E-2</v>
      </c>
    </row>
    <row r="5592" spans="1:3" x14ac:dyDescent="0.2">
      <c r="A5592" t="s">
        <v>5592</v>
      </c>
      <c r="B5592">
        <v>-0.22837546254583899</v>
      </c>
      <c r="C5592">
        <v>-0.187448675282015</v>
      </c>
    </row>
    <row r="5593" spans="1:3" x14ac:dyDescent="0.2">
      <c r="A5593" t="s">
        <v>5593</v>
      </c>
      <c r="B5593">
        <v>-7.1431261331214801E-2</v>
      </c>
      <c r="C5593">
        <v>-0.101330543438826</v>
      </c>
    </row>
    <row r="5594" spans="1:3" x14ac:dyDescent="0.2">
      <c r="A5594" t="s">
        <v>5594</v>
      </c>
      <c r="B5594">
        <v>-9.9493492890247198E-2</v>
      </c>
      <c r="C5594">
        <v>-0.160087001509856</v>
      </c>
    </row>
    <row r="5595" spans="1:3" x14ac:dyDescent="0.2">
      <c r="A5595" t="s">
        <v>5595</v>
      </c>
      <c r="B5595">
        <v>-0.20021847974510601</v>
      </c>
      <c r="C5595">
        <v>-0.152779604061655</v>
      </c>
    </row>
    <row r="5596" spans="1:3" x14ac:dyDescent="0.2">
      <c r="A5596" t="s">
        <v>5596</v>
      </c>
      <c r="B5596">
        <v>-2.6549590674161599E-2</v>
      </c>
      <c r="C5596">
        <v>4.4967952512218599E-2</v>
      </c>
    </row>
    <row r="5597" spans="1:3" x14ac:dyDescent="0.2">
      <c r="A5597" t="s">
        <v>5597</v>
      </c>
      <c r="B5597">
        <v>-7.7097874778622705E-2</v>
      </c>
      <c r="C5597">
        <v>-0.13719137410146801</v>
      </c>
    </row>
    <row r="5598" spans="1:3" x14ac:dyDescent="0.2">
      <c r="A5598" t="s">
        <v>5598</v>
      </c>
      <c r="B5598">
        <v>0.27862221284726901</v>
      </c>
      <c r="C5598">
        <v>0.42512267522869002</v>
      </c>
    </row>
    <row r="5599" spans="1:3" x14ac:dyDescent="0.2">
      <c r="A5599" t="s">
        <v>5599</v>
      </c>
      <c r="B5599">
        <v>9.7078989386681594E-2</v>
      </c>
      <c r="C5599">
        <v>-3.7850720016883797E-2</v>
      </c>
    </row>
    <row r="5600" spans="1:3" x14ac:dyDescent="0.2">
      <c r="A5600" t="s">
        <v>5600</v>
      </c>
      <c r="B5600">
        <v>-4.1857733825058502E-2</v>
      </c>
      <c r="C5600">
        <v>-4.6988420614794404E-3</v>
      </c>
    </row>
    <row r="5601" spans="1:3" x14ac:dyDescent="0.2">
      <c r="A5601" t="s">
        <v>5601</v>
      </c>
      <c r="B5601">
        <v>0.19336552916660801</v>
      </c>
      <c r="C5601">
        <v>0.12634691087835101</v>
      </c>
    </row>
    <row r="5602" spans="1:3" x14ac:dyDescent="0.2">
      <c r="A5602" t="s">
        <v>5602</v>
      </c>
      <c r="B5602">
        <v>2.71657754010694E-2</v>
      </c>
      <c r="C5602">
        <v>5.9054572339540803E-3</v>
      </c>
    </row>
    <row r="5603" spans="1:3" x14ac:dyDescent="0.2">
      <c r="A5603" t="s">
        <v>5603</v>
      </c>
      <c r="C5603">
        <v>0.107141695135838</v>
      </c>
    </row>
    <row r="5604" spans="1:3" x14ac:dyDescent="0.2">
      <c r="A5604" t="s">
        <v>5604</v>
      </c>
      <c r="B5604">
        <v>-0.21715278724274201</v>
      </c>
      <c r="C5604">
        <v>-0.14339657207995701</v>
      </c>
    </row>
    <row r="5605" spans="1:3" x14ac:dyDescent="0.2">
      <c r="A5605" t="s">
        <v>5605</v>
      </c>
      <c r="B5605">
        <v>0.16265434921796301</v>
      </c>
      <c r="C5605">
        <v>2.7378074067118899E-2</v>
      </c>
    </row>
    <row r="5606" spans="1:3" x14ac:dyDescent="0.2">
      <c r="A5606" t="s">
        <v>5606</v>
      </c>
      <c r="B5606">
        <v>-0.25287301102981702</v>
      </c>
      <c r="C5606">
        <v>-0.17025991596036499</v>
      </c>
    </row>
    <row r="5607" spans="1:3" x14ac:dyDescent="0.2">
      <c r="A5607" t="s">
        <v>5607</v>
      </c>
      <c r="B5607">
        <v>-0.24823940924990201</v>
      </c>
      <c r="C5607">
        <v>-0.17234437751004</v>
      </c>
    </row>
    <row r="5608" spans="1:3" x14ac:dyDescent="0.2">
      <c r="A5608" t="s">
        <v>5608</v>
      </c>
      <c r="B5608">
        <v>-8.6974286180140595E-2</v>
      </c>
      <c r="C5608">
        <v>-6.5221887243122001E-2</v>
      </c>
    </row>
    <row r="5609" spans="1:3" x14ac:dyDescent="0.2">
      <c r="A5609" t="s">
        <v>5609</v>
      </c>
      <c r="B5609">
        <v>-3.8704524683029803E-2</v>
      </c>
      <c r="C5609">
        <v>-8.4385067983701795E-2</v>
      </c>
    </row>
    <row r="5610" spans="1:3" x14ac:dyDescent="0.2">
      <c r="A5610" t="s">
        <v>5610</v>
      </c>
      <c r="B5610">
        <v>0.27368786169377601</v>
      </c>
      <c r="C5610">
        <v>0.19162510611205399</v>
      </c>
    </row>
    <row r="5611" spans="1:3" x14ac:dyDescent="0.2">
      <c r="A5611" t="s">
        <v>5611</v>
      </c>
      <c r="B5611">
        <v>-8.6089014138099797E-3</v>
      </c>
      <c r="C5611">
        <v>9.9367376183985098E-2</v>
      </c>
    </row>
    <row r="5612" spans="1:3" x14ac:dyDescent="0.2">
      <c r="A5612" t="s">
        <v>5612</v>
      </c>
      <c r="B5612">
        <v>8.9213010603552897E-3</v>
      </c>
      <c r="C5612">
        <v>-1.2725361791575599E-2</v>
      </c>
    </row>
    <row r="5613" spans="1:3" x14ac:dyDescent="0.2">
      <c r="A5613" t="s">
        <v>5613</v>
      </c>
      <c r="B5613">
        <v>-0.100542403372546</v>
      </c>
      <c r="C5613">
        <v>-0.11079609042751599</v>
      </c>
    </row>
    <row r="5614" spans="1:3" x14ac:dyDescent="0.2">
      <c r="A5614" t="s">
        <v>5614</v>
      </c>
      <c r="B5614">
        <v>0.11061483241110801</v>
      </c>
      <c r="C5614">
        <v>-7.2535038111629898E-3</v>
      </c>
    </row>
    <row r="5615" spans="1:3" x14ac:dyDescent="0.2">
      <c r="A5615" t="s">
        <v>5615</v>
      </c>
      <c r="B5615">
        <v>-0.118159759022703</v>
      </c>
      <c r="C5615">
        <v>-0.14141296424515301</v>
      </c>
    </row>
    <row r="5616" spans="1:3" x14ac:dyDescent="0.2">
      <c r="A5616" t="s">
        <v>5616</v>
      </c>
      <c r="B5616">
        <v>3.7003938880065999E-2</v>
      </c>
      <c r="C5616">
        <v>-7.7136702927509898E-3</v>
      </c>
    </row>
    <row r="5617" spans="1:3" x14ac:dyDescent="0.2">
      <c r="A5617" t="s">
        <v>5617</v>
      </c>
      <c r="B5617">
        <v>-9.49052101633584E-2</v>
      </c>
      <c r="C5617">
        <v>-4.8975305918925599E-2</v>
      </c>
    </row>
    <row r="5618" spans="1:3" x14ac:dyDescent="0.2">
      <c r="A5618" t="s">
        <v>5618</v>
      </c>
      <c r="B5618">
        <v>-0.15831750233823999</v>
      </c>
      <c r="C5618">
        <v>-0.148358505126226</v>
      </c>
    </row>
    <row r="5619" spans="1:3" x14ac:dyDescent="0.2">
      <c r="A5619" t="s">
        <v>5619</v>
      </c>
      <c r="B5619">
        <v>5.31380716599862E-2</v>
      </c>
      <c r="C5619">
        <v>7.1223370175515097E-2</v>
      </c>
    </row>
    <row r="5620" spans="1:3" x14ac:dyDescent="0.2">
      <c r="A5620" t="s">
        <v>5620</v>
      </c>
      <c r="B5620">
        <v>-8.0647434692726894E-2</v>
      </c>
    </row>
    <row r="5621" spans="1:3" x14ac:dyDescent="0.2">
      <c r="A5621" t="s">
        <v>5621</v>
      </c>
      <c r="B5621">
        <v>-0.269000709317467</v>
      </c>
      <c r="C5621">
        <v>-0.17248581764710699</v>
      </c>
    </row>
    <row r="5622" spans="1:3" x14ac:dyDescent="0.2">
      <c r="A5622" t="s">
        <v>5622</v>
      </c>
      <c r="B5622">
        <v>0.10529615991583299</v>
      </c>
      <c r="C5622">
        <v>5.9664220183486202E-2</v>
      </c>
    </row>
    <row r="5623" spans="1:3" x14ac:dyDescent="0.2">
      <c r="A5623" t="s">
        <v>5623</v>
      </c>
      <c r="B5623">
        <v>2.4327024327024199E-2</v>
      </c>
    </row>
    <row r="5624" spans="1:3" x14ac:dyDescent="0.2">
      <c r="A5624" t="s">
        <v>5624</v>
      </c>
      <c r="B5624">
        <v>-0.24782909398294001</v>
      </c>
      <c r="C5624">
        <v>-0.21231650457393</v>
      </c>
    </row>
    <row r="5625" spans="1:3" x14ac:dyDescent="0.2">
      <c r="A5625" t="s">
        <v>5625</v>
      </c>
      <c r="B5625">
        <v>-0.119381633594831</v>
      </c>
      <c r="C5625">
        <v>-6.9614699211577896E-2</v>
      </c>
    </row>
    <row r="5626" spans="1:3" x14ac:dyDescent="0.2">
      <c r="A5626" t="s">
        <v>5626</v>
      </c>
      <c r="B5626">
        <v>-0.18472587768211601</v>
      </c>
      <c r="C5626">
        <v>-0.109739175728698</v>
      </c>
    </row>
    <row r="5627" spans="1:3" x14ac:dyDescent="0.2">
      <c r="A5627" t="s">
        <v>5627</v>
      </c>
      <c r="B5627">
        <v>-5.2326884563991399E-2</v>
      </c>
      <c r="C5627">
        <v>-4.5236826910123797E-2</v>
      </c>
    </row>
    <row r="5628" spans="1:3" x14ac:dyDescent="0.2">
      <c r="A5628" t="s">
        <v>5628</v>
      </c>
      <c r="B5628">
        <v>7.6480927881346097E-2</v>
      </c>
      <c r="C5628">
        <v>7.5968295811193298E-2</v>
      </c>
    </row>
    <row r="5629" spans="1:3" x14ac:dyDescent="0.2">
      <c r="A5629" t="s">
        <v>5629</v>
      </c>
      <c r="B5629">
        <v>-0.16296939730054699</v>
      </c>
      <c r="C5629">
        <v>-0.102196979820927</v>
      </c>
    </row>
    <row r="5630" spans="1:3" x14ac:dyDescent="0.2">
      <c r="A5630" t="s">
        <v>5630</v>
      </c>
      <c r="B5630">
        <v>7.9133277035888204E-3</v>
      </c>
      <c r="C5630">
        <v>-2.1323878763604E-2</v>
      </c>
    </row>
    <row r="5631" spans="1:3" x14ac:dyDescent="0.2">
      <c r="A5631" t="s">
        <v>5631</v>
      </c>
      <c r="B5631">
        <v>-6.1088572057961997E-2</v>
      </c>
      <c r="C5631">
        <v>-1.7513486388157001E-2</v>
      </c>
    </row>
    <row r="5632" spans="1:3" x14ac:dyDescent="0.2">
      <c r="A5632" t="s">
        <v>5632</v>
      </c>
      <c r="B5632">
        <v>-0.18408944658944601</v>
      </c>
      <c r="C5632">
        <v>-0.29858903020667699</v>
      </c>
    </row>
    <row r="5633" spans="1:3" x14ac:dyDescent="0.2">
      <c r="A5633" t="s">
        <v>5633</v>
      </c>
      <c r="B5633">
        <v>-0.18369758706743</v>
      </c>
      <c r="C5633">
        <v>-0.191086154808572</v>
      </c>
    </row>
    <row r="5634" spans="1:3" x14ac:dyDescent="0.2">
      <c r="A5634" t="s">
        <v>5634</v>
      </c>
      <c r="B5634">
        <v>-5.1321976117287602E-2</v>
      </c>
      <c r="C5634">
        <v>-6.7811652559782998E-2</v>
      </c>
    </row>
    <row r="5635" spans="1:3" x14ac:dyDescent="0.2">
      <c r="A5635" t="s">
        <v>5635</v>
      </c>
      <c r="B5635">
        <v>2.1777933322708099E-2</v>
      </c>
      <c r="C5635">
        <v>-5.1629571782772603E-2</v>
      </c>
    </row>
    <row r="5636" spans="1:3" x14ac:dyDescent="0.2">
      <c r="A5636" t="s">
        <v>5636</v>
      </c>
      <c r="B5636">
        <v>-8.7200147781951204E-2</v>
      </c>
      <c r="C5636">
        <v>-2.1116516099142901E-2</v>
      </c>
    </row>
    <row r="5637" spans="1:3" x14ac:dyDescent="0.2">
      <c r="A5637" t="s">
        <v>5637</v>
      </c>
      <c r="B5637">
        <v>-9.3520289789236599E-2</v>
      </c>
      <c r="C5637">
        <v>-7.6665709119789094E-2</v>
      </c>
    </row>
    <row r="5638" spans="1:3" x14ac:dyDescent="0.2">
      <c r="A5638" t="s">
        <v>5638</v>
      </c>
      <c r="B5638">
        <v>-0.20574669514518201</v>
      </c>
      <c r="C5638">
        <v>-0.21455656879446799</v>
      </c>
    </row>
    <row r="5639" spans="1:3" x14ac:dyDescent="0.2">
      <c r="A5639" t="s">
        <v>5639</v>
      </c>
      <c r="B5639">
        <v>-0.18090820234771199</v>
      </c>
      <c r="C5639">
        <v>-0.20362822476145601</v>
      </c>
    </row>
    <row r="5640" spans="1:3" x14ac:dyDescent="0.2">
      <c r="A5640" t="s">
        <v>5640</v>
      </c>
      <c r="B5640">
        <v>-0.10948412581144</v>
      </c>
      <c r="C5640">
        <v>-0.14348992451182199</v>
      </c>
    </row>
    <row r="5641" spans="1:3" x14ac:dyDescent="0.2">
      <c r="A5641" t="s">
        <v>5641</v>
      </c>
      <c r="B5641">
        <v>5.0834158258484599E-2</v>
      </c>
      <c r="C5641">
        <v>-1.73671553484999E-3</v>
      </c>
    </row>
    <row r="5642" spans="1:3" x14ac:dyDescent="0.2">
      <c r="A5642" t="s">
        <v>5642</v>
      </c>
      <c r="B5642">
        <v>-3.7612327030155997E-2</v>
      </c>
      <c r="C5642">
        <v>-8.5814139542717605E-2</v>
      </c>
    </row>
    <row r="5643" spans="1:3" x14ac:dyDescent="0.2">
      <c r="A5643" t="s">
        <v>5643</v>
      </c>
      <c r="B5643">
        <v>4.6852869023069697E-2</v>
      </c>
      <c r="C5643">
        <v>1.48126031068296E-2</v>
      </c>
    </row>
    <row r="5644" spans="1:3" x14ac:dyDescent="0.2">
      <c r="A5644" t="s">
        <v>5644</v>
      </c>
      <c r="B5644">
        <v>-2.8920949404959699E-2</v>
      </c>
      <c r="C5644">
        <v>-0.13554197282007899</v>
      </c>
    </row>
    <row r="5645" spans="1:3" x14ac:dyDescent="0.2">
      <c r="A5645" t="s">
        <v>5645</v>
      </c>
      <c r="B5645">
        <v>1.3050130501305001E-3</v>
      </c>
      <c r="C5645">
        <v>5.6979117277206198E-2</v>
      </c>
    </row>
    <row r="5646" spans="1:3" x14ac:dyDescent="0.2">
      <c r="A5646" t="s">
        <v>5646</v>
      </c>
      <c r="B5646">
        <v>-4.85550745123891E-2</v>
      </c>
      <c r="C5646">
        <v>-2.84943392233626E-2</v>
      </c>
    </row>
    <row r="5647" spans="1:3" x14ac:dyDescent="0.2">
      <c r="A5647" t="s">
        <v>5647</v>
      </c>
      <c r="B5647">
        <v>-1.39904994747752E-2</v>
      </c>
      <c r="C5647">
        <v>6.2009553689199498E-2</v>
      </c>
    </row>
    <row r="5648" spans="1:3" x14ac:dyDescent="0.2">
      <c r="A5648" t="s">
        <v>5648</v>
      </c>
      <c r="B5648">
        <v>-0.17837190148588</v>
      </c>
      <c r="C5648">
        <v>-0.20589558240230399</v>
      </c>
    </row>
    <row r="5649" spans="1:3" x14ac:dyDescent="0.2">
      <c r="A5649" t="s">
        <v>5649</v>
      </c>
      <c r="B5649">
        <v>-2.7283385178122E-2</v>
      </c>
      <c r="C5649">
        <v>-7.7661497721080996E-3</v>
      </c>
    </row>
    <row r="5650" spans="1:3" x14ac:dyDescent="0.2">
      <c r="A5650" t="s">
        <v>5650</v>
      </c>
      <c r="B5650">
        <v>-0.28029192215409199</v>
      </c>
      <c r="C5650">
        <v>-0.19308937906413301</v>
      </c>
    </row>
    <row r="5651" spans="1:3" x14ac:dyDescent="0.2">
      <c r="A5651" t="s">
        <v>5651</v>
      </c>
      <c r="B5651">
        <v>-3.98009950248756E-2</v>
      </c>
      <c r="C5651">
        <v>-5.5657282870730199E-2</v>
      </c>
    </row>
    <row r="5652" spans="1:3" x14ac:dyDescent="0.2">
      <c r="A5652" t="s">
        <v>5652</v>
      </c>
      <c r="B5652">
        <v>-7.1831353721564795E-2</v>
      </c>
      <c r="C5652">
        <v>-9.2807911869713794E-2</v>
      </c>
    </row>
    <row r="5653" spans="1:3" x14ac:dyDescent="0.2">
      <c r="A5653" t="s">
        <v>5653</v>
      </c>
      <c r="B5653">
        <v>-3.6557033835348203E-2</v>
      </c>
      <c r="C5653">
        <v>8.8608707112418604E-3</v>
      </c>
    </row>
    <row r="5654" spans="1:3" x14ac:dyDescent="0.2">
      <c r="A5654" t="s">
        <v>5654</v>
      </c>
      <c r="B5654">
        <v>-3.7408258866305603E-2</v>
      </c>
      <c r="C5654">
        <v>5.3600486470051598E-2</v>
      </c>
    </row>
    <row r="5655" spans="1:3" x14ac:dyDescent="0.2">
      <c r="A5655" t="s">
        <v>5655</v>
      </c>
      <c r="B5655">
        <v>2.57861635220125E-2</v>
      </c>
      <c r="C5655">
        <v>4.2688183964957098E-2</v>
      </c>
    </row>
    <row r="5656" spans="1:3" x14ac:dyDescent="0.2">
      <c r="A5656" t="s">
        <v>5656</v>
      </c>
      <c r="B5656">
        <v>4.7923397917363698E-2</v>
      </c>
      <c r="C5656">
        <v>-4.3863335747221503E-2</v>
      </c>
    </row>
    <row r="5657" spans="1:3" x14ac:dyDescent="0.2">
      <c r="A5657" t="s">
        <v>5657</v>
      </c>
      <c r="B5657">
        <v>-8.5971655761274395E-3</v>
      </c>
      <c r="C5657">
        <v>0.17571369992788699</v>
      </c>
    </row>
    <row r="5658" spans="1:3" x14ac:dyDescent="0.2">
      <c r="A5658" t="s">
        <v>5658</v>
      </c>
      <c r="B5658">
        <v>-8.47909115235847E-2</v>
      </c>
      <c r="C5658">
        <v>-4.5156620925250399E-2</v>
      </c>
    </row>
    <row r="5659" spans="1:3" x14ac:dyDescent="0.2">
      <c r="A5659" t="s">
        <v>5659</v>
      </c>
      <c r="B5659">
        <v>-0.17606000952817499</v>
      </c>
      <c r="C5659">
        <v>-0.189753721513954</v>
      </c>
    </row>
    <row r="5660" spans="1:3" x14ac:dyDescent="0.2">
      <c r="A5660" t="s">
        <v>5660</v>
      </c>
      <c r="B5660">
        <v>-1.8227752163203399E-2</v>
      </c>
      <c r="C5660">
        <v>0.115801599721787</v>
      </c>
    </row>
    <row r="5661" spans="1:3" x14ac:dyDescent="0.2">
      <c r="A5661" t="s">
        <v>5661</v>
      </c>
      <c r="C5661">
        <v>-0.186551978373064</v>
      </c>
    </row>
    <row r="5662" spans="1:3" x14ac:dyDescent="0.2">
      <c r="A5662" t="s">
        <v>5662</v>
      </c>
      <c r="B5662">
        <v>4.6356284604957797E-2</v>
      </c>
      <c r="C5662">
        <v>-7.2339870805731704E-2</v>
      </c>
    </row>
    <row r="5663" spans="1:3" x14ac:dyDescent="0.2">
      <c r="A5663" t="s">
        <v>5663</v>
      </c>
      <c r="B5663">
        <v>0.31676488551470799</v>
      </c>
      <c r="C5663">
        <v>0.305289615975953</v>
      </c>
    </row>
    <row r="5664" spans="1:3" x14ac:dyDescent="0.2">
      <c r="A5664" t="s">
        <v>5664</v>
      </c>
      <c r="B5664">
        <v>-0.12130096197892801</v>
      </c>
      <c r="C5664">
        <v>-6.9357084553704304E-2</v>
      </c>
    </row>
    <row r="5665" spans="1:3" x14ac:dyDescent="0.2">
      <c r="A5665" t="s">
        <v>5665</v>
      </c>
      <c r="B5665">
        <v>0.13043374479983599</v>
      </c>
      <c r="C5665">
        <v>0.131874145006839</v>
      </c>
    </row>
    <row r="5666" spans="1:3" x14ac:dyDescent="0.2">
      <c r="A5666" t="s">
        <v>5666</v>
      </c>
      <c r="B5666">
        <v>-7.0374873571628402E-2</v>
      </c>
      <c r="C5666">
        <v>-9.7114551463427595E-2</v>
      </c>
    </row>
    <row r="5667" spans="1:3" x14ac:dyDescent="0.2">
      <c r="A5667" t="s">
        <v>5667</v>
      </c>
      <c r="B5667">
        <v>3.8486136574713399E-2</v>
      </c>
      <c r="C5667">
        <v>-4.23821136862595E-2</v>
      </c>
    </row>
    <row r="5668" spans="1:3" x14ac:dyDescent="0.2">
      <c r="A5668" t="s">
        <v>5668</v>
      </c>
      <c r="B5668">
        <v>9.5021812358495703E-2</v>
      </c>
      <c r="C5668">
        <v>0.15680365552814499</v>
      </c>
    </row>
    <row r="5669" spans="1:3" x14ac:dyDescent="0.2">
      <c r="A5669" t="s">
        <v>5669</v>
      </c>
      <c r="B5669">
        <v>2.9141623084328301E-3</v>
      </c>
      <c r="C5669">
        <v>-2.0033768281871599E-2</v>
      </c>
    </row>
    <row r="5670" spans="1:3" x14ac:dyDescent="0.2">
      <c r="A5670" t="s">
        <v>5670</v>
      </c>
      <c r="B5670">
        <v>-0.103639066920722</v>
      </c>
      <c r="C5670">
        <v>-0.14759418340998601</v>
      </c>
    </row>
    <row r="5671" spans="1:3" x14ac:dyDescent="0.2">
      <c r="A5671" t="s">
        <v>5671</v>
      </c>
      <c r="B5671">
        <v>0.13766477047574999</v>
      </c>
      <c r="C5671">
        <v>0.109320596375323</v>
      </c>
    </row>
    <row r="5672" spans="1:3" x14ac:dyDescent="0.2">
      <c r="A5672" t="s">
        <v>5672</v>
      </c>
      <c r="B5672">
        <v>-0.158838715652621</v>
      </c>
      <c r="C5672">
        <v>-6.7678935174386903E-2</v>
      </c>
    </row>
    <row r="5673" spans="1:3" x14ac:dyDescent="0.2">
      <c r="A5673" t="s">
        <v>5673</v>
      </c>
      <c r="B5673">
        <v>4.0544683207577298E-4</v>
      </c>
      <c r="C5673">
        <v>4.9109495935861502E-2</v>
      </c>
    </row>
    <row r="5674" spans="1:3" x14ac:dyDescent="0.2">
      <c r="A5674" t="s">
        <v>5674</v>
      </c>
      <c r="B5674">
        <v>4.16670402682758E-2</v>
      </c>
      <c r="C5674">
        <v>-2.6178327423678899E-2</v>
      </c>
    </row>
    <row r="5675" spans="1:3" x14ac:dyDescent="0.2">
      <c r="A5675" t="s">
        <v>5675</v>
      </c>
      <c r="B5675">
        <v>-2.89541679483236E-2</v>
      </c>
      <c r="C5675">
        <v>-7.0969740921939695E-2</v>
      </c>
    </row>
    <row r="5676" spans="1:3" x14ac:dyDescent="0.2">
      <c r="A5676" t="s">
        <v>5676</v>
      </c>
      <c r="B5676">
        <v>-0.26598599586662097</v>
      </c>
      <c r="C5676">
        <v>-0.17830859085402201</v>
      </c>
    </row>
    <row r="5677" spans="1:3" x14ac:dyDescent="0.2">
      <c r="A5677" t="s">
        <v>5677</v>
      </c>
      <c r="B5677">
        <v>-0.20301369863013599</v>
      </c>
      <c r="C5677">
        <v>-0.121301369863013</v>
      </c>
    </row>
    <row r="5678" spans="1:3" x14ac:dyDescent="0.2">
      <c r="A5678" t="s">
        <v>5678</v>
      </c>
      <c r="B5678">
        <v>-7.3976052328095704E-2</v>
      </c>
      <c r="C5678">
        <v>-0.17196686344767501</v>
      </c>
    </row>
    <row r="5679" spans="1:3" x14ac:dyDescent="0.2">
      <c r="A5679" t="s">
        <v>5679</v>
      </c>
      <c r="B5679">
        <v>-3.0485421715000698E-3</v>
      </c>
      <c r="C5679">
        <v>7.4051548770001793E-2</v>
      </c>
    </row>
    <row r="5680" spans="1:3" x14ac:dyDescent="0.2">
      <c r="A5680" t="s">
        <v>5680</v>
      </c>
      <c r="B5680">
        <v>-0.33575795909761702</v>
      </c>
      <c r="C5680">
        <v>-0.34672901418631902</v>
      </c>
    </row>
    <row r="5681" spans="1:3" x14ac:dyDescent="0.2">
      <c r="A5681" t="s">
        <v>5681</v>
      </c>
      <c r="B5681">
        <v>-8.5485436893203801E-2</v>
      </c>
      <c r="C5681">
        <v>-0.10842975206611501</v>
      </c>
    </row>
    <row r="5682" spans="1:3" x14ac:dyDescent="0.2">
      <c r="A5682" t="s">
        <v>5682</v>
      </c>
      <c r="B5682">
        <v>0.16032607456390299</v>
      </c>
      <c r="C5682">
        <v>0.119872191300762</v>
      </c>
    </row>
    <row r="5683" spans="1:3" x14ac:dyDescent="0.2">
      <c r="A5683" t="s">
        <v>5683</v>
      </c>
      <c r="B5683">
        <v>-0.226394927536231</v>
      </c>
      <c r="C5683">
        <v>-0.190134892086331</v>
      </c>
    </row>
    <row r="5684" spans="1:3" x14ac:dyDescent="0.2">
      <c r="A5684" t="s">
        <v>5684</v>
      </c>
      <c r="B5684">
        <v>-8.2476222074762101E-2</v>
      </c>
      <c r="C5684">
        <v>-0.18171581944944501</v>
      </c>
    </row>
    <row r="5685" spans="1:3" x14ac:dyDescent="0.2">
      <c r="A5685" t="s">
        <v>5685</v>
      </c>
      <c r="B5685">
        <v>4.7981318568344297E-2</v>
      </c>
      <c r="C5685">
        <v>2.67725757530256E-2</v>
      </c>
    </row>
    <row r="5686" spans="1:3" x14ac:dyDescent="0.2">
      <c r="A5686" t="s">
        <v>5686</v>
      </c>
      <c r="B5686">
        <v>5.19200571020699E-2</v>
      </c>
      <c r="C5686">
        <v>3.9943802716369603E-2</v>
      </c>
    </row>
    <row r="5687" spans="1:3" x14ac:dyDescent="0.2">
      <c r="A5687" t="s">
        <v>5687</v>
      </c>
      <c r="B5687">
        <v>-0.144516928158546</v>
      </c>
      <c r="C5687">
        <v>-3.08853955591579E-2</v>
      </c>
    </row>
    <row r="5688" spans="1:3" x14ac:dyDescent="0.2">
      <c r="A5688" t="s">
        <v>5688</v>
      </c>
      <c r="B5688">
        <v>0.11616238638443201</v>
      </c>
      <c r="C5688">
        <v>-1.0061347024016599E-2</v>
      </c>
    </row>
    <row r="5689" spans="1:3" x14ac:dyDescent="0.2">
      <c r="A5689" t="s">
        <v>5689</v>
      </c>
      <c r="B5689">
        <v>-2.52814614979463E-2</v>
      </c>
      <c r="C5689">
        <v>1.5934669140542201E-2</v>
      </c>
    </row>
    <row r="5690" spans="1:3" x14ac:dyDescent="0.2">
      <c r="A5690" t="s">
        <v>5690</v>
      </c>
      <c r="B5690">
        <v>-0.19001078167115901</v>
      </c>
      <c r="C5690">
        <v>-0.17102888086642601</v>
      </c>
    </row>
    <row r="5691" spans="1:3" x14ac:dyDescent="0.2">
      <c r="A5691" t="s">
        <v>5691</v>
      </c>
      <c r="B5691">
        <v>-5.8152104472788603E-2</v>
      </c>
      <c r="C5691">
        <v>-0.117154587558066</v>
      </c>
    </row>
    <row r="5692" spans="1:3" x14ac:dyDescent="0.2">
      <c r="A5692" t="s">
        <v>5692</v>
      </c>
      <c r="C5692">
        <v>0.30028690309885397</v>
      </c>
    </row>
    <row r="5693" spans="1:3" x14ac:dyDescent="0.2">
      <c r="A5693" t="s">
        <v>5693</v>
      </c>
      <c r="B5693">
        <v>-0.144416874791987</v>
      </c>
      <c r="C5693">
        <v>-0.18621760353581199</v>
      </c>
    </row>
    <row r="5694" spans="1:3" x14ac:dyDescent="0.2">
      <c r="A5694" t="s">
        <v>5694</v>
      </c>
      <c r="B5694">
        <v>-0.122774800116625</v>
      </c>
      <c r="C5694">
        <v>-0.119937690103153</v>
      </c>
    </row>
    <row r="5695" spans="1:3" x14ac:dyDescent="0.2">
      <c r="A5695" t="s">
        <v>5695</v>
      </c>
      <c r="B5695">
        <v>-0.10419064212191299</v>
      </c>
      <c r="C5695">
        <v>-0.14649508902778499</v>
      </c>
    </row>
    <row r="5696" spans="1:3" x14ac:dyDescent="0.2">
      <c r="A5696" t="s">
        <v>5696</v>
      </c>
      <c r="B5696">
        <v>-9.7350623817909999E-4</v>
      </c>
      <c r="C5696">
        <v>-3.8638671972560303E-2</v>
      </c>
    </row>
    <row r="5697" spans="1:3" x14ac:dyDescent="0.2">
      <c r="A5697" t="s">
        <v>5697</v>
      </c>
      <c r="B5697">
        <v>-0.202358237564737</v>
      </c>
      <c r="C5697">
        <v>-0.17171174689971599</v>
      </c>
    </row>
    <row r="5698" spans="1:3" x14ac:dyDescent="0.2">
      <c r="A5698" t="s">
        <v>5698</v>
      </c>
      <c r="B5698">
        <v>-4.6604339696482101E-3</v>
      </c>
      <c r="C5698">
        <v>-9.4763955640698103E-3</v>
      </c>
    </row>
    <row r="5699" spans="1:3" x14ac:dyDescent="0.2">
      <c r="A5699" t="s">
        <v>5699</v>
      </c>
      <c r="B5699">
        <v>3.1715521383950101E-3</v>
      </c>
      <c r="C5699">
        <v>-6.5741764747809406E-2</v>
      </c>
    </row>
    <row r="5700" spans="1:3" x14ac:dyDescent="0.2">
      <c r="A5700" t="s">
        <v>5700</v>
      </c>
      <c r="B5700">
        <v>6.1806744411388601E-2</v>
      </c>
      <c r="C5700">
        <v>5.06529780327621E-2</v>
      </c>
    </row>
    <row r="5701" spans="1:3" x14ac:dyDescent="0.2">
      <c r="A5701" t="s">
        <v>5701</v>
      </c>
      <c r="B5701">
        <v>-6.4758758715003306E-2</v>
      </c>
      <c r="C5701">
        <v>-0.122153945398757</v>
      </c>
    </row>
    <row r="5702" spans="1:3" x14ac:dyDescent="0.2">
      <c r="A5702" t="s">
        <v>5702</v>
      </c>
      <c r="B5702">
        <v>-0.122850263106</v>
      </c>
      <c r="C5702">
        <v>-0.12931763233976301</v>
      </c>
    </row>
    <row r="5703" spans="1:3" x14ac:dyDescent="0.2">
      <c r="A5703" t="s">
        <v>5703</v>
      </c>
      <c r="B5703">
        <v>-4.7504284841838301E-2</v>
      </c>
      <c r="C5703">
        <v>-1.47803322773527E-2</v>
      </c>
    </row>
    <row r="5704" spans="1:3" x14ac:dyDescent="0.2">
      <c r="A5704" t="s">
        <v>5704</v>
      </c>
      <c r="B5704">
        <v>-5.7066094181868698E-2</v>
      </c>
      <c r="C5704">
        <v>-0.13322540045550599</v>
      </c>
    </row>
    <row r="5705" spans="1:3" x14ac:dyDescent="0.2">
      <c r="A5705" t="s">
        <v>5705</v>
      </c>
      <c r="B5705">
        <v>0.164047504798464</v>
      </c>
    </row>
    <row r="5706" spans="1:3" x14ac:dyDescent="0.2">
      <c r="A5706" t="s">
        <v>5706</v>
      </c>
      <c r="B5706">
        <v>-4.7756825218125401E-3</v>
      </c>
      <c r="C5706">
        <v>-3.2370885936161303E-2</v>
      </c>
    </row>
    <row r="5707" spans="1:3" x14ac:dyDescent="0.2">
      <c r="A5707" t="s">
        <v>5707</v>
      </c>
      <c r="B5707">
        <v>-0.118055555555555</v>
      </c>
      <c r="C5707">
        <v>-8.0753718835114202E-2</v>
      </c>
    </row>
    <row r="5708" spans="1:3" x14ac:dyDescent="0.2">
      <c r="A5708" t="s">
        <v>5708</v>
      </c>
      <c r="B5708">
        <v>1.8021184477497499E-2</v>
      </c>
      <c r="C5708">
        <v>0.12848845726942401</v>
      </c>
    </row>
    <row r="5709" spans="1:3" x14ac:dyDescent="0.2">
      <c r="A5709" t="s">
        <v>5709</v>
      </c>
      <c r="C5709">
        <v>-1.4409526493799301E-2</v>
      </c>
    </row>
    <row r="5710" spans="1:3" x14ac:dyDescent="0.2">
      <c r="A5710" t="s">
        <v>5710</v>
      </c>
      <c r="B5710">
        <v>5.9307967313585203E-2</v>
      </c>
      <c r="C5710">
        <v>-9.9330505840031905E-2</v>
      </c>
    </row>
    <row r="5711" spans="1:3" x14ac:dyDescent="0.2">
      <c r="A5711" t="s">
        <v>5711</v>
      </c>
      <c r="B5711">
        <v>1.2645552434793201E-2</v>
      </c>
      <c r="C5711">
        <v>1.12093338312128E-2</v>
      </c>
    </row>
    <row r="5712" spans="1:3" x14ac:dyDescent="0.2">
      <c r="A5712" t="s">
        <v>5712</v>
      </c>
      <c r="B5712">
        <v>8.3746065412863696E-2</v>
      </c>
      <c r="C5712">
        <v>-7.7654458434239598E-2</v>
      </c>
    </row>
    <row r="5713" spans="1:3" x14ac:dyDescent="0.2">
      <c r="A5713" t="s">
        <v>5713</v>
      </c>
      <c r="B5713">
        <v>-0.45900094250706802</v>
      </c>
    </row>
    <row r="5714" spans="1:3" x14ac:dyDescent="0.2">
      <c r="A5714" t="s">
        <v>5714</v>
      </c>
      <c r="B5714">
        <v>0.218353723602253</v>
      </c>
      <c r="C5714">
        <v>0.18400462552806501</v>
      </c>
    </row>
    <row r="5715" spans="1:3" x14ac:dyDescent="0.2">
      <c r="A5715" t="s">
        <v>5715</v>
      </c>
      <c r="B5715">
        <v>-7.9106614929785792E-3</v>
      </c>
      <c r="C5715">
        <v>9.3163967078807905E-2</v>
      </c>
    </row>
    <row r="5716" spans="1:3" x14ac:dyDescent="0.2">
      <c r="A5716" t="s">
        <v>5716</v>
      </c>
      <c r="B5716">
        <v>-0.202346302935689</v>
      </c>
      <c r="C5716">
        <v>-0.22263013741025001</v>
      </c>
    </row>
    <row r="5717" spans="1:3" x14ac:dyDescent="0.2">
      <c r="A5717" t="s">
        <v>5717</v>
      </c>
      <c r="B5717">
        <v>4.8714761791779897E-3</v>
      </c>
      <c r="C5717">
        <v>-3.1195034501420599E-2</v>
      </c>
    </row>
    <row r="5718" spans="1:3" x14ac:dyDescent="0.2">
      <c r="A5718" t="s">
        <v>5718</v>
      </c>
      <c r="B5718">
        <v>-5.5358673750771003E-3</v>
      </c>
      <c r="C5718">
        <v>-9.9149956915624393E-2</v>
      </c>
    </row>
    <row r="5719" spans="1:3" x14ac:dyDescent="0.2">
      <c r="A5719" t="s">
        <v>5719</v>
      </c>
      <c r="B5719">
        <v>-6.0970441985587598E-2</v>
      </c>
      <c r="C5719">
        <v>-0.13905539064314701</v>
      </c>
    </row>
    <row r="5720" spans="1:3" x14ac:dyDescent="0.2">
      <c r="A5720" t="s">
        <v>5720</v>
      </c>
      <c r="B5720">
        <v>-3.6627971366148801E-2</v>
      </c>
      <c r="C5720">
        <v>-0.106621717919201</v>
      </c>
    </row>
    <row r="5721" spans="1:3" x14ac:dyDescent="0.2">
      <c r="A5721" t="s">
        <v>5721</v>
      </c>
      <c r="B5721">
        <v>0.118227048019798</v>
      </c>
      <c r="C5721">
        <v>0.124814256652222</v>
      </c>
    </row>
    <row r="5722" spans="1:3" x14ac:dyDescent="0.2">
      <c r="A5722" t="s">
        <v>5722</v>
      </c>
      <c r="B5722">
        <v>-6.3112336947244102E-3</v>
      </c>
      <c r="C5722">
        <v>3.2471167842346698E-3</v>
      </c>
    </row>
    <row r="5723" spans="1:3" x14ac:dyDescent="0.2">
      <c r="A5723" t="s">
        <v>5723</v>
      </c>
      <c r="B5723">
        <v>0.11564539206971999</v>
      </c>
      <c r="C5723">
        <v>1.1449220235831101E-2</v>
      </c>
    </row>
    <row r="5724" spans="1:3" x14ac:dyDescent="0.2">
      <c r="A5724" t="s">
        <v>5724</v>
      </c>
      <c r="B5724">
        <v>0.24401181231543201</v>
      </c>
      <c r="C5724">
        <v>0.34793223716990501</v>
      </c>
    </row>
    <row r="5725" spans="1:3" x14ac:dyDescent="0.2">
      <c r="A5725" t="s">
        <v>5725</v>
      </c>
      <c r="B5725">
        <v>-2.2412985796784701E-2</v>
      </c>
      <c r="C5725">
        <v>-7.5237843551796996E-2</v>
      </c>
    </row>
    <row r="5726" spans="1:3" x14ac:dyDescent="0.2">
      <c r="A5726" t="s">
        <v>5726</v>
      </c>
      <c r="B5726">
        <v>-0.30459403125338802</v>
      </c>
      <c r="C5726">
        <v>-0.37435842600513197</v>
      </c>
    </row>
    <row r="5727" spans="1:3" x14ac:dyDescent="0.2">
      <c r="A5727" t="s">
        <v>5727</v>
      </c>
      <c r="B5727">
        <v>-0.17630102031737599</v>
      </c>
      <c r="C5727">
        <v>-0.24526760607631501</v>
      </c>
    </row>
    <row r="5728" spans="1:3" x14ac:dyDescent="0.2">
      <c r="A5728" t="s">
        <v>5728</v>
      </c>
      <c r="B5728">
        <v>-3.3758277399882901E-2</v>
      </c>
      <c r="C5728">
        <v>0.13017418992320601</v>
      </c>
    </row>
    <row r="5729" spans="1:3" x14ac:dyDescent="0.2">
      <c r="A5729" t="s">
        <v>5729</v>
      </c>
      <c r="B5729">
        <v>-0.133364575613583</v>
      </c>
      <c r="C5729">
        <v>-0.27777290815700401</v>
      </c>
    </row>
    <row r="5730" spans="1:3" x14ac:dyDescent="0.2">
      <c r="A5730" t="s">
        <v>5730</v>
      </c>
      <c r="B5730">
        <v>0.192526223776223</v>
      </c>
      <c r="C5730">
        <v>0.220816532258064</v>
      </c>
    </row>
    <row r="5731" spans="1:3" x14ac:dyDescent="0.2">
      <c r="A5731" t="s">
        <v>5731</v>
      </c>
      <c r="B5731">
        <v>-0.118790865358975</v>
      </c>
      <c r="C5731">
        <v>-0.27477162749891598</v>
      </c>
    </row>
    <row r="5732" spans="1:3" x14ac:dyDescent="0.2">
      <c r="A5732" t="s">
        <v>5732</v>
      </c>
      <c r="B5732">
        <v>-2.92708198419894E-3</v>
      </c>
    </row>
    <row r="5733" spans="1:3" x14ac:dyDescent="0.2">
      <c r="A5733" t="s">
        <v>5733</v>
      </c>
      <c r="B5733">
        <v>-0.21748970490615199</v>
      </c>
      <c r="C5733">
        <v>-0.126751819307304</v>
      </c>
    </row>
    <row r="5734" spans="1:3" x14ac:dyDescent="0.2">
      <c r="A5734" t="s">
        <v>5734</v>
      </c>
      <c r="B5734">
        <v>-7.2663621564381803E-2</v>
      </c>
      <c r="C5734">
        <v>-0.130452528225528</v>
      </c>
    </row>
    <row r="5735" spans="1:3" x14ac:dyDescent="0.2">
      <c r="A5735" t="s">
        <v>5735</v>
      </c>
      <c r="B5735">
        <v>-4.5243780594867201E-2</v>
      </c>
      <c r="C5735">
        <v>-7.2761528964483999E-2</v>
      </c>
    </row>
    <row r="5736" spans="1:3" x14ac:dyDescent="0.2">
      <c r="A5736" t="s">
        <v>5736</v>
      </c>
      <c r="B5736">
        <v>4.9276016230454599E-2</v>
      </c>
      <c r="C5736">
        <v>3.5545424002124897E-2</v>
      </c>
    </row>
    <row r="5737" spans="1:3" x14ac:dyDescent="0.2">
      <c r="A5737" t="s">
        <v>5737</v>
      </c>
      <c r="B5737">
        <v>6.27433743206251E-2</v>
      </c>
      <c r="C5737">
        <v>3.5001828625979697E-2</v>
      </c>
    </row>
    <row r="5738" spans="1:3" x14ac:dyDescent="0.2">
      <c r="A5738" t="s">
        <v>5738</v>
      </c>
      <c r="B5738">
        <v>2.9473819188172799E-2</v>
      </c>
      <c r="C5738">
        <v>1.74859894811124E-2</v>
      </c>
    </row>
    <row r="5739" spans="1:3" x14ac:dyDescent="0.2">
      <c r="A5739" t="s">
        <v>5739</v>
      </c>
      <c r="B5739">
        <v>-0.100907901270283</v>
      </c>
      <c r="C5739">
        <v>-6.0773086817410102E-2</v>
      </c>
    </row>
    <row r="5740" spans="1:3" x14ac:dyDescent="0.2">
      <c r="A5740" t="s">
        <v>5740</v>
      </c>
      <c r="B5740">
        <v>-9.7462163533208607E-2</v>
      </c>
      <c r="C5740">
        <v>-8.17155788048297E-2</v>
      </c>
    </row>
    <row r="5741" spans="1:3" x14ac:dyDescent="0.2">
      <c r="A5741" t="s">
        <v>5741</v>
      </c>
      <c r="B5741">
        <v>8.8867790173273203E-2</v>
      </c>
      <c r="C5741">
        <v>-8.9639410868461097E-2</v>
      </c>
    </row>
    <row r="5742" spans="1:3" x14ac:dyDescent="0.2">
      <c r="A5742" t="s">
        <v>5742</v>
      </c>
      <c r="B5742">
        <v>0.127924026371877</v>
      </c>
      <c r="C5742">
        <v>2.6359035751210701E-2</v>
      </c>
    </row>
    <row r="5743" spans="1:3" x14ac:dyDescent="0.2">
      <c r="A5743" t="s">
        <v>5743</v>
      </c>
      <c r="B5743">
        <v>-3.27318110521235E-2</v>
      </c>
      <c r="C5743">
        <v>3.9901859504132199E-2</v>
      </c>
    </row>
    <row r="5744" spans="1:3" x14ac:dyDescent="0.2">
      <c r="A5744" t="s">
        <v>5744</v>
      </c>
      <c r="B5744">
        <v>2.1574938137827399E-3</v>
      </c>
      <c r="C5744">
        <v>-1.0266379127054E-2</v>
      </c>
    </row>
    <row r="5745" spans="1:3" x14ac:dyDescent="0.2">
      <c r="A5745" t="s">
        <v>5745</v>
      </c>
      <c r="B5745">
        <v>-0.16556607949013</v>
      </c>
      <c r="C5745">
        <v>-0.20937563762497399</v>
      </c>
    </row>
    <row r="5746" spans="1:3" x14ac:dyDescent="0.2">
      <c r="A5746" t="s">
        <v>5746</v>
      </c>
      <c r="B5746">
        <v>1.9596563693636399E-2</v>
      </c>
      <c r="C5746">
        <v>6.4310921898413295E-2</v>
      </c>
    </row>
    <row r="5747" spans="1:3" x14ac:dyDescent="0.2">
      <c r="A5747" t="s">
        <v>5747</v>
      </c>
      <c r="B5747">
        <v>2.2105827874407E-2</v>
      </c>
      <c r="C5747">
        <v>1.77084502300527E-2</v>
      </c>
    </row>
    <row r="5748" spans="1:3" x14ac:dyDescent="0.2">
      <c r="A5748" t="s">
        <v>5748</v>
      </c>
      <c r="B5748">
        <v>-6.0162139098278999E-2</v>
      </c>
      <c r="C5748">
        <v>1.58341273081983E-2</v>
      </c>
    </row>
    <row r="5749" spans="1:3" x14ac:dyDescent="0.2">
      <c r="A5749" t="s">
        <v>5749</v>
      </c>
      <c r="B5749">
        <v>-0.140451133503639</v>
      </c>
      <c r="C5749">
        <v>-9.7841611796300798E-2</v>
      </c>
    </row>
    <row r="5750" spans="1:3" x14ac:dyDescent="0.2">
      <c r="A5750" t="s">
        <v>5750</v>
      </c>
      <c r="B5750">
        <v>-0.15099114733438601</v>
      </c>
      <c r="C5750">
        <v>-0.12804229678638901</v>
      </c>
    </row>
    <row r="5751" spans="1:3" x14ac:dyDescent="0.2">
      <c r="A5751" t="s">
        <v>5751</v>
      </c>
      <c r="B5751">
        <v>-0.173554956573824</v>
      </c>
      <c r="C5751">
        <v>6.1029106931094201E-3</v>
      </c>
    </row>
    <row r="5752" spans="1:3" x14ac:dyDescent="0.2">
      <c r="A5752" t="s">
        <v>5752</v>
      </c>
      <c r="B5752">
        <v>-0.12976072469743299</v>
      </c>
      <c r="C5752">
        <v>-0.19168015942209399</v>
      </c>
    </row>
    <row r="5753" spans="1:3" x14ac:dyDescent="0.2">
      <c r="A5753" t="s">
        <v>5753</v>
      </c>
      <c r="B5753">
        <v>6.25295191260202E-2</v>
      </c>
      <c r="C5753">
        <v>6.0128251357591499E-2</v>
      </c>
    </row>
    <row r="5754" spans="1:3" x14ac:dyDescent="0.2">
      <c r="A5754" t="s">
        <v>5754</v>
      </c>
      <c r="B5754">
        <v>3.6875495638382202E-2</v>
      </c>
      <c r="C5754">
        <v>0.232451923076923</v>
      </c>
    </row>
    <row r="5755" spans="1:3" x14ac:dyDescent="0.2">
      <c r="A5755" t="s">
        <v>5755</v>
      </c>
      <c r="B5755">
        <v>-8.3237972038409797E-2</v>
      </c>
      <c r="C5755">
        <v>-0.21212560999945501</v>
      </c>
    </row>
    <row r="5756" spans="1:3" x14ac:dyDescent="0.2">
      <c r="A5756" t="s">
        <v>5756</v>
      </c>
      <c r="B5756">
        <v>5.6538353278889298E-3</v>
      </c>
      <c r="C5756">
        <v>-5.6227915678209998E-2</v>
      </c>
    </row>
    <row r="5757" spans="1:3" x14ac:dyDescent="0.2">
      <c r="A5757" t="s">
        <v>5757</v>
      </c>
      <c r="B5757">
        <v>-7.2714559013792507E-2</v>
      </c>
      <c r="C5757">
        <v>-6.7420813268411706E-2</v>
      </c>
    </row>
    <row r="5758" spans="1:3" x14ac:dyDescent="0.2">
      <c r="A5758" t="s">
        <v>5758</v>
      </c>
      <c r="B5758">
        <v>-0.110040152362494</v>
      </c>
      <c r="C5758">
        <v>-0.25889586682043297</v>
      </c>
    </row>
    <row r="5759" spans="1:3" x14ac:dyDescent="0.2">
      <c r="A5759" t="s">
        <v>5759</v>
      </c>
      <c r="B5759">
        <v>1.567024357009E-3</v>
      </c>
      <c r="C5759">
        <v>-6.4466049068512596E-2</v>
      </c>
    </row>
    <row r="5760" spans="1:3" x14ac:dyDescent="0.2">
      <c r="A5760" t="s">
        <v>5760</v>
      </c>
      <c r="B5760">
        <v>-0.384792041562663</v>
      </c>
      <c r="C5760">
        <v>-0.34524807022390003</v>
      </c>
    </row>
    <row r="5761" spans="1:3" x14ac:dyDescent="0.2">
      <c r="A5761" t="s">
        <v>5761</v>
      </c>
      <c r="B5761">
        <v>-0.101052411866139</v>
      </c>
      <c r="C5761">
        <v>-0.1522911657688</v>
      </c>
    </row>
    <row r="5762" spans="1:3" x14ac:dyDescent="0.2">
      <c r="A5762" t="s">
        <v>5762</v>
      </c>
      <c r="B5762">
        <v>-3.36740182894028E-2</v>
      </c>
      <c r="C5762">
        <v>-5.8018588095708902E-2</v>
      </c>
    </row>
    <row r="5763" spans="1:3" x14ac:dyDescent="0.2">
      <c r="A5763" t="s">
        <v>5763</v>
      </c>
      <c r="B5763">
        <v>6.5306480885194002E-2</v>
      </c>
      <c r="C5763">
        <v>-6.3940233040651898E-2</v>
      </c>
    </row>
    <row r="5764" spans="1:3" x14ac:dyDescent="0.2">
      <c r="A5764" t="s">
        <v>5764</v>
      </c>
      <c r="B5764">
        <v>1.7331683779167498E-2</v>
      </c>
      <c r="C5764">
        <v>1.00257168212563E-2</v>
      </c>
    </row>
    <row r="5765" spans="1:3" x14ac:dyDescent="0.2">
      <c r="A5765" t="s">
        <v>5765</v>
      </c>
      <c r="B5765">
        <v>-0.102848865282472</v>
      </c>
      <c r="C5765">
        <v>-0.112538226299694</v>
      </c>
    </row>
    <row r="5766" spans="1:3" x14ac:dyDescent="0.2">
      <c r="A5766" t="s">
        <v>5766</v>
      </c>
      <c r="B5766">
        <v>-3.0657177235605799E-2</v>
      </c>
      <c r="C5766">
        <v>5.4900176193976802E-2</v>
      </c>
    </row>
    <row r="5767" spans="1:3" x14ac:dyDescent="0.2">
      <c r="A5767" t="s">
        <v>5767</v>
      </c>
      <c r="B5767">
        <v>5.5312204674545201E-2</v>
      </c>
      <c r="C5767">
        <v>-5.5606507219410595E-4</v>
      </c>
    </row>
    <row r="5768" spans="1:3" x14ac:dyDescent="0.2">
      <c r="A5768" t="s">
        <v>5768</v>
      </c>
      <c r="B5768">
        <v>-7.9613489958317799E-3</v>
      </c>
      <c r="C5768">
        <v>-1.7638830929970099E-2</v>
      </c>
    </row>
    <row r="5769" spans="1:3" x14ac:dyDescent="0.2">
      <c r="A5769" t="s">
        <v>5769</v>
      </c>
      <c r="B5769">
        <v>-6.1128965801400897E-2</v>
      </c>
    </row>
    <row r="5770" spans="1:3" x14ac:dyDescent="0.2">
      <c r="A5770" t="s">
        <v>5770</v>
      </c>
      <c r="B5770">
        <v>2.1710182456186E-2</v>
      </c>
      <c r="C5770">
        <v>-4.5875212150128603E-2</v>
      </c>
    </row>
    <row r="5771" spans="1:3" x14ac:dyDescent="0.2">
      <c r="A5771" t="s">
        <v>5771</v>
      </c>
      <c r="B5771">
        <v>5.5082256169213199E-3</v>
      </c>
      <c r="C5771">
        <v>-4.8183775524377999E-3</v>
      </c>
    </row>
    <row r="5772" spans="1:3" x14ac:dyDescent="0.2">
      <c r="A5772" t="s">
        <v>5772</v>
      </c>
      <c r="B5772">
        <v>0.18857177900942099</v>
      </c>
      <c r="C5772">
        <v>0.211125393764828</v>
      </c>
    </row>
    <row r="5773" spans="1:3" x14ac:dyDescent="0.2">
      <c r="A5773" t="s">
        <v>5773</v>
      </c>
      <c r="B5773">
        <v>-5.2930327868852399E-2</v>
      </c>
      <c r="C5773">
        <v>-0.222509938162544</v>
      </c>
    </row>
    <row r="5774" spans="1:3" x14ac:dyDescent="0.2">
      <c r="A5774" t="s">
        <v>5774</v>
      </c>
      <c r="B5774">
        <v>-0.15583153525603999</v>
      </c>
      <c r="C5774">
        <v>-9.5305863292026102E-2</v>
      </c>
    </row>
    <row r="5775" spans="1:3" x14ac:dyDescent="0.2">
      <c r="A5775" t="s">
        <v>5775</v>
      </c>
      <c r="B5775">
        <v>0.29350649350649299</v>
      </c>
      <c r="C5775">
        <v>0.20049813200498101</v>
      </c>
    </row>
    <row r="5776" spans="1:3" x14ac:dyDescent="0.2">
      <c r="A5776" t="s">
        <v>5776</v>
      </c>
      <c r="B5776">
        <v>0.210523978439111</v>
      </c>
      <c r="C5776">
        <v>0.192763365666591</v>
      </c>
    </row>
    <row r="5777" spans="1:3" x14ac:dyDescent="0.2">
      <c r="A5777" t="s">
        <v>5777</v>
      </c>
      <c r="B5777">
        <v>-7.1035112208740495E-2</v>
      </c>
      <c r="C5777">
        <v>-9.3906117082978802E-2</v>
      </c>
    </row>
    <row r="5778" spans="1:3" x14ac:dyDescent="0.2">
      <c r="A5778" t="s">
        <v>5778</v>
      </c>
      <c r="B5778">
        <v>-0.120256888601024</v>
      </c>
      <c r="C5778">
        <v>-0.107562445016091</v>
      </c>
    </row>
    <row r="5779" spans="1:3" x14ac:dyDescent="0.2">
      <c r="A5779" t="s">
        <v>5779</v>
      </c>
      <c r="B5779">
        <v>-3.68997406408006E-2</v>
      </c>
      <c r="C5779">
        <v>-8.6845459169998696E-2</v>
      </c>
    </row>
    <row r="5780" spans="1:3" x14ac:dyDescent="0.2">
      <c r="A5780" t="s">
        <v>5780</v>
      </c>
      <c r="B5780">
        <v>-8.7295868798200005E-2</v>
      </c>
      <c r="C5780">
        <v>-4.0172408535035599E-2</v>
      </c>
    </row>
    <row r="5781" spans="1:3" x14ac:dyDescent="0.2">
      <c r="A5781" t="s">
        <v>5781</v>
      </c>
      <c r="B5781">
        <v>1.4643719806763199E-2</v>
      </c>
      <c r="C5781">
        <v>1.9625603864733801E-3</v>
      </c>
    </row>
    <row r="5782" spans="1:3" x14ac:dyDescent="0.2">
      <c r="A5782" t="s">
        <v>5782</v>
      </c>
      <c r="B5782">
        <v>-0.28907294890901403</v>
      </c>
      <c r="C5782">
        <v>-0.24911191045376299</v>
      </c>
    </row>
    <row r="5783" spans="1:3" x14ac:dyDescent="0.2">
      <c r="A5783" t="s">
        <v>5783</v>
      </c>
      <c r="B5783">
        <v>-3.29348795718108E-2</v>
      </c>
      <c r="C5783">
        <v>-6.2540685199025906E-2</v>
      </c>
    </row>
    <row r="5784" spans="1:3" x14ac:dyDescent="0.2">
      <c r="A5784" t="s">
        <v>5784</v>
      </c>
      <c r="B5784">
        <v>0.22430783185931899</v>
      </c>
      <c r="C5784">
        <v>3.4973636081669299E-3</v>
      </c>
    </row>
    <row r="5785" spans="1:3" x14ac:dyDescent="0.2">
      <c r="A5785" t="s">
        <v>5785</v>
      </c>
      <c r="B5785">
        <v>-7.1115335391101306E-2</v>
      </c>
      <c r="C5785">
        <v>-8.2594991685900704E-2</v>
      </c>
    </row>
    <row r="5786" spans="1:3" x14ac:dyDescent="0.2">
      <c r="A5786" t="s">
        <v>5786</v>
      </c>
      <c r="C5786">
        <v>-0.16116639189825699</v>
      </c>
    </row>
    <row r="5787" spans="1:3" x14ac:dyDescent="0.2">
      <c r="A5787" t="s">
        <v>5787</v>
      </c>
      <c r="B5787">
        <v>-6.7661355780718496E-2</v>
      </c>
      <c r="C5787">
        <v>-4.6182650301643403E-2</v>
      </c>
    </row>
    <row r="5788" spans="1:3" x14ac:dyDescent="0.2">
      <c r="A5788" t="s">
        <v>5788</v>
      </c>
      <c r="B5788">
        <v>-5.9138543056347803E-2</v>
      </c>
      <c r="C5788">
        <v>-9.3079641653653303E-2</v>
      </c>
    </row>
    <row r="5789" spans="1:3" x14ac:dyDescent="0.2">
      <c r="A5789" t="s">
        <v>5789</v>
      </c>
      <c r="B5789">
        <v>-7.8492860558857597E-2</v>
      </c>
      <c r="C5789">
        <v>-5.4407281205164998E-2</v>
      </c>
    </row>
    <row r="5790" spans="1:3" x14ac:dyDescent="0.2">
      <c r="A5790" t="s">
        <v>5790</v>
      </c>
      <c r="B5790">
        <v>-6.9856473496820795E-2</v>
      </c>
      <c r="C5790">
        <v>-4.0351707431209298E-2</v>
      </c>
    </row>
    <row r="5791" spans="1:3" x14ac:dyDescent="0.2">
      <c r="A5791" t="s">
        <v>5791</v>
      </c>
      <c r="B5791">
        <v>-7.8721760320814294E-2</v>
      </c>
      <c r="C5791">
        <v>-7.8696970875921604E-2</v>
      </c>
    </row>
    <row r="5792" spans="1:3" x14ac:dyDescent="0.2">
      <c r="A5792" t="s">
        <v>5792</v>
      </c>
      <c r="B5792">
        <v>-0.101183562992126</v>
      </c>
      <c r="C5792">
        <v>-0.104727546506885</v>
      </c>
    </row>
    <row r="5793" spans="1:3" x14ac:dyDescent="0.2">
      <c r="A5793" t="s">
        <v>5793</v>
      </c>
      <c r="B5793">
        <v>-2.9075009782405199E-2</v>
      </c>
      <c r="C5793">
        <v>-7.0728937845552994E-2</v>
      </c>
    </row>
    <row r="5794" spans="1:3" x14ac:dyDescent="0.2">
      <c r="A5794" t="s">
        <v>5794</v>
      </c>
      <c r="B5794">
        <v>0.12987636263912</v>
      </c>
      <c r="C5794">
        <v>-3.9065749480083199E-2</v>
      </c>
    </row>
    <row r="5795" spans="1:3" x14ac:dyDescent="0.2">
      <c r="A5795" t="s">
        <v>5795</v>
      </c>
      <c r="B5795">
        <v>6.9952418741636699E-2</v>
      </c>
      <c r="C5795">
        <v>-7.8931490028369397E-2</v>
      </c>
    </row>
    <row r="5796" spans="1:3" x14ac:dyDescent="0.2">
      <c r="A5796" t="s">
        <v>5796</v>
      </c>
      <c r="B5796">
        <v>-0.23099887118120899</v>
      </c>
      <c r="C5796">
        <v>-0.113714015506733</v>
      </c>
    </row>
    <row r="5797" spans="1:3" x14ac:dyDescent="0.2">
      <c r="A5797" t="s">
        <v>5797</v>
      </c>
      <c r="B5797">
        <v>-5.0873694242560497E-2</v>
      </c>
      <c r="C5797">
        <v>-0.112927066280992</v>
      </c>
    </row>
    <row r="5798" spans="1:3" x14ac:dyDescent="0.2">
      <c r="A5798" t="s">
        <v>5798</v>
      </c>
      <c r="B5798">
        <v>-5.8089003795588297E-2</v>
      </c>
      <c r="C5798">
        <v>-6.51884491170205E-2</v>
      </c>
    </row>
    <row r="5799" spans="1:3" x14ac:dyDescent="0.2">
      <c r="A5799" t="s">
        <v>5799</v>
      </c>
      <c r="B5799">
        <v>-0.13740646144195001</v>
      </c>
      <c r="C5799">
        <v>-0.16973004550485701</v>
      </c>
    </row>
    <row r="5800" spans="1:3" x14ac:dyDescent="0.2">
      <c r="A5800" t="s">
        <v>5800</v>
      </c>
      <c r="B5800">
        <v>-0.13215963491566299</v>
      </c>
      <c r="C5800">
        <v>-0.197788018433179</v>
      </c>
    </row>
    <row r="5801" spans="1:3" x14ac:dyDescent="0.2">
      <c r="A5801" t="s">
        <v>5801</v>
      </c>
      <c r="B5801">
        <v>-9.1829191252570594E-2</v>
      </c>
      <c r="C5801">
        <v>-5.2942556209580804E-3</v>
      </c>
    </row>
    <row r="5802" spans="1:3" x14ac:dyDescent="0.2">
      <c r="A5802" t="s">
        <v>5802</v>
      </c>
      <c r="B5802">
        <v>3.06169670808298E-2</v>
      </c>
      <c r="C5802">
        <v>-8.2849712673206205E-2</v>
      </c>
    </row>
    <row r="5803" spans="1:3" x14ac:dyDescent="0.2">
      <c r="A5803" t="s">
        <v>5803</v>
      </c>
      <c r="B5803">
        <v>-7.8965090291038306E-2</v>
      </c>
      <c r="C5803">
        <v>-4.2022777751232698E-2</v>
      </c>
    </row>
    <row r="5804" spans="1:3" x14ac:dyDescent="0.2">
      <c r="A5804" t="s">
        <v>5804</v>
      </c>
      <c r="B5804">
        <v>0.145841383422778</v>
      </c>
      <c r="C5804">
        <v>5.1565693971263503E-2</v>
      </c>
    </row>
    <row r="5805" spans="1:3" x14ac:dyDescent="0.2">
      <c r="A5805" t="s">
        <v>5805</v>
      </c>
      <c r="B5805">
        <v>5.1508359017465102E-2</v>
      </c>
      <c r="C5805">
        <v>-0.14093410679755999</v>
      </c>
    </row>
    <row r="5806" spans="1:3" x14ac:dyDescent="0.2">
      <c r="A5806" t="s">
        <v>5806</v>
      </c>
      <c r="C5806">
        <v>-0.304280883951213</v>
      </c>
    </row>
    <row r="5807" spans="1:3" x14ac:dyDescent="0.2">
      <c r="A5807" t="s">
        <v>5807</v>
      </c>
      <c r="B5807">
        <v>-8.5533577385526902E-2</v>
      </c>
      <c r="C5807">
        <v>-0.15136644858885401</v>
      </c>
    </row>
    <row r="5808" spans="1:3" x14ac:dyDescent="0.2">
      <c r="A5808" t="s">
        <v>5808</v>
      </c>
      <c r="B5808">
        <v>-0.165414242907926</v>
      </c>
      <c r="C5808">
        <v>-0.19149997709025901</v>
      </c>
    </row>
    <row r="5809" spans="1:3" x14ac:dyDescent="0.2">
      <c r="A5809" t="s">
        <v>5809</v>
      </c>
      <c r="B5809">
        <v>-4.1206271660243897E-2</v>
      </c>
      <c r="C5809">
        <v>-9.4350799106880504E-2</v>
      </c>
    </row>
    <row r="5810" spans="1:3" x14ac:dyDescent="0.2">
      <c r="A5810" t="s">
        <v>5810</v>
      </c>
      <c r="B5810">
        <v>-0.207966046359777</v>
      </c>
      <c r="C5810">
        <v>-0.16273453553801501</v>
      </c>
    </row>
    <row r="5811" spans="1:3" x14ac:dyDescent="0.2">
      <c r="A5811" t="s">
        <v>5811</v>
      </c>
      <c r="B5811">
        <v>0.176079510791505</v>
      </c>
      <c r="C5811">
        <v>0.16601245907891801</v>
      </c>
    </row>
    <row r="5812" spans="1:3" x14ac:dyDescent="0.2">
      <c r="A5812" t="s">
        <v>5812</v>
      </c>
      <c r="B5812">
        <v>-0.141263040951258</v>
      </c>
      <c r="C5812">
        <v>-6.4736842816468895E-2</v>
      </c>
    </row>
    <row r="5813" spans="1:3" x14ac:dyDescent="0.2">
      <c r="A5813" t="s">
        <v>5813</v>
      </c>
      <c r="B5813">
        <v>0.12751420236450101</v>
      </c>
      <c r="C5813">
        <v>0.109841007639892</v>
      </c>
    </row>
    <row r="5814" spans="1:3" x14ac:dyDescent="0.2">
      <c r="A5814" t="s">
        <v>5814</v>
      </c>
      <c r="B5814">
        <v>0.15351002572793701</v>
      </c>
      <c r="C5814">
        <v>0.14949660553067401</v>
      </c>
    </row>
    <row r="5815" spans="1:3" x14ac:dyDescent="0.2">
      <c r="A5815" t="s">
        <v>5815</v>
      </c>
      <c r="B5815">
        <v>-1.2249109210226299E-2</v>
      </c>
      <c r="C5815">
        <v>-5.5316675923507801E-2</v>
      </c>
    </row>
    <row r="5816" spans="1:3" x14ac:dyDescent="0.2">
      <c r="A5816" t="s">
        <v>5816</v>
      </c>
      <c r="B5816">
        <v>0.24557251908396899</v>
      </c>
      <c r="C5816">
        <v>0.184462809917355</v>
      </c>
    </row>
    <row r="5817" spans="1:3" x14ac:dyDescent="0.2">
      <c r="A5817" t="s">
        <v>5817</v>
      </c>
      <c r="B5817">
        <v>-4.6487374073580903E-2</v>
      </c>
      <c r="C5817">
        <v>3.2108730488456201E-2</v>
      </c>
    </row>
    <row r="5818" spans="1:3" x14ac:dyDescent="0.2">
      <c r="A5818" t="s">
        <v>5818</v>
      </c>
      <c r="B5818">
        <v>-8.9842734325854406E-2</v>
      </c>
      <c r="C5818">
        <v>-0.18131182226924</v>
      </c>
    </row>
    <row r="5819" spans="1:3" x14ac:dyDescent="0.2">
      <c r="A5819" t="s">
        <v>5819</v>
      </c>
      <c r="B5819">
        <v>-4.7849788007268301E-2</v>
      </c>
      <c r="C5819">
        <v>1.5903197925669799E-2</v>
      </c>
    </row>
    <row r="5820" spans="1:3" x14ac:dyDescent="0.2">
      <c r="A5820" t="s">
        <v>5820</v>
      </c>
      <c r="C5820">
        <v>0.437411993904673</v>
      </c>
    </row>
    <row r="5821" spans="1:3" x14ac:dyDescent="0.2">
      <c r="A5821" t="s">
        <v>5821</v>
      </c>
      <c r="C5821">
        <v>0.437411993904673</v>
      </c>
    </row>
    <row r="5822" spans="1:3" x14ac:dyDescent="0.2">
      <c r="A5822" t="s">
        <v>5822</v>
      </c>
      <c r="C5822">
        <v>0.43308161797577999</v>
      </c>
    </row>
    <row r="5823" spans="1:3" x14ac:dyDescent="0.2">
      <c r="A5823" t="s">
        <v>5823</v>
      </c>
      <c r="B5823">
        <v>-5.8719635764554898E-2</v>
      </c>
      <c r="C5823">
        <v>-4.6054676563502303E-2</v>
      </c>
    </row>
    <row r="5824" spans="1:3" x14ac:dyDescent="0.2">
      <c r="A5824" t="s">
        <v>5824</v>
      </c>
      <c r="B5824">
        <v>-2.0801060017251901E-2</v>
      </c>
      <c r="C5824">
        <v>-2.1242142669756599E-2</v>
      </c>
    </row>
    <row r="5825" spans="1:3" x14ac:dyDescent="0.2">
      <c r="A5825" t="s">
        <v>5825</v>
      </c>
      <c r="B5825">
        <v>0.332683597662147</v>
      </c>
      <c r="C5825">
        <v>0.358623599815866</v>
      </c>
    </row>
    <row r="5826" spans="1:3" x14ac:dyDescent="0.2">
      <c r="A5826" t="s">
        <v>5826</v>
      </c>
      <c r="C5826">
        <v>0.43308161797577999</v>
      </c>
    </row>
    <row r="5827" spans="1:3" x14ac:dyDescent="0.2">
      <c r="A5827" t="s">
        <v>5827</v>
      </c>
      <c r="B5827">
        <v>3.6909156431709E-2</v>
      </c>
      <c r="C5827">
        <v>2.90571100112633E-2</v>
      </c>
    </row>
    <row r="5828" spans="1:3" x14ac:dyDescent="0.2">
      <c r="A5828" t="s">
        <v>5828</v>
      </c>
      <c r="B5828">
        <v>-0.103170321656205</v>
      </c>
      <c r="C5828">
        <v>-9.8587486418138595E-2</v>
      </c>
    </row>
    <row r="5829" spans="1:3" x14ac:dyDescent="0.2">
      <c r="A5829" t="s">
        <v>5829</v>
      </c>
      <c r="B5829">
        <v>-7.8861655646159906E-2</v>
      </c>
      <c r="C5829">
        <v>-5.4696509393018698E-2</v>
      </c>
    </row>
    <row r="5830" spans="1:3" x14ac:dyDescent="0.2">
      <c r="A5830" t="s">
        <v>5830</v>
      </c>
      <c r="B5830">
        <v>1.9988770353733799E-2</v>
      </c>
      <c r="C5830">
        <v>-2.2245394508168502E-3</v>
      </c>
    </row>
    <row r="5831" spans="1:3" x14ac:dyDescent="0.2">
      <c r="A5831" t="s">
        <v>5831</v>
      </c>
      <c r="B5831">
        <v>1.16331755057656E-2</v>
      </c>
      <c r="C5831">
        <v>0.106746851038215</v>
      </c>
    </row>
    <row r="5832" spans="1:3" x14ac:dyDescent="0.2">
      <c r="A5832" t="s">
        <v>5832</v>
      </c>
      <c r="B5832">
        <v>-2.4136175258346E-2</v>
      </c>
      <c r="C5832">
        <v>-3.64847685693723E-2</v>
      </c>
    </row>
    <row r="5833" spans="1:3" x14ac:dyDescent="0.2">
      <c r="A5833" t="s">
        <v>5833</v>
      </c>
      <c r="B5833">
        <v>4.29682036458576E-2</v>
      </c>
      <c r="C5833">
        <v>-1.18153877160275E-2</v>
      </c>
    </row>
    <row r="5834" spans="1:3" x14ac:dyDescent="0.2">
      <c r="A5834" t="s">
        <v>5834</v>
      </c>
      <c r="B5834">
        <v>-4.3146503884572703E-2</v>
      </c>
      <c r="C5834">
        <v>-0.155170301396716</v>
      </c>
    </row>
    <row r="5835" spans="1:3" x14ac:dyDescent="0.2">
      <c r="A5835" t="s">
        <v>5835</v>
      </c>
      <c r="B5835">
        <v>8.3325854380139307E-3</v>
      </c>
      <c r="C5835">
        <v>-3.2483791049497299E-3</v>
      </c>
    </row>
    <row r="5836" spans="1:3" x14ac:dyDescent="0.2">
      <c r="A5836" t="s">
        <v>5836</v>
      </c>
      <c r="B5836">
        <v>-0.155318545997887</v>
      </c>
      <c r="C5836">
        <v>-5.2759956242793303E-2</v>
      </c>
    </row>
    <row r="5837" spans="1:3" x14ac:dyDescent="0.2">
      <c r="A5837" t="s">
        <v>5837</v>
      </c>
      <c r="B5837">
        <v>-6.0304930579207399E-3</v>
      </c>
      <c r="C5837">
        <v>2.9787322899591701E-2</v>
      </c>
    </row>
    <row r="5838" spans="1:3" x14ac:dyDescent="0.2">
      <c r="A5838" t="s">
        <v>5838</v>
      </c>
      <c r="B5838">
        <v>-0.29744779582366498</v>
      </c>
      <c r="C5838">
        <v>-0.22264858111725799</v>
      </c>
    </row>
    <row r="5839" spans="1:3" x14ac:dyDescent="0.2">
      <c r="A5839" t="s">
        <v>5839</v>
      </c>
      <c r="B5839">
        <v>0.122818096800484</v>
      </c>
      <c r="C5839">
        <v>0.112643421440365</v>
      </c>
    </row>
    <row r="5840" spans="1:3" x14ac:dyDescent="0.2">
      <c r="A5840" t="s">
        <v>5840</v>
      </c>
      <c r="B5840">
        <v>-1.8873310310584399E-2</v>
      </c>
      <c r="C5840">
        <v>-5.5340280291304597E-2</v>
      </c>
    </row>
    <row r="5841" spans="1:3" x14ac:dyDescent="0.2">
      <c r="A5841" t="s">
        <v>5841</v>
      </c>
      <c r="B5841">
        <v>-5.6184344290071103E-2</v>
      </c>
      <c r="C5841">
        <v>-8.7881779205280397E-2</v>
      </c>
    </row>
    <row r="5842" spans="1:3" x14ac:dyDescent="0.2">
      <c r="A5842" t="s">
        <v>5842</v>
      </c>
      <c r="B5842">
        <v>-0.42348082681208599</v>
      </c>
      <c r="C5842">
        <v>-0.34692696069426499</v>
      </c>
    </row>
    <row r="5843" spans="1:3" x14ac:dyDescent="0.2">
      <c r="A5843" t="s">
        <v>5843</v>
      </c>
      <c r="B5843">
        <v>-8.0192151241621993E-3</v>
      </c>
      <c r="C5843">
        <v>-1.9840335831951099E-2</v>
      </c>
    </row>
    <row r="5844" spans="1:3" x14ac:dyDescent="0.2">
      <c r="A5844" t="s">
        <v>5844</v>
      </c>
      <c r="B5844">
        <v>6.4386504081160797E-3</v>
      </c>
      <c r="C5844">
        <v>1.01669758812615E-2</v>
      </c>
    </row>
    <row r="5845" spans="1:3" x14ac:dyDescent="0.2">
      <c r="A5845" t="s">
        <v>5845</v>
      </c>
      <c r="B5845">
        <v>-0.26578216890143402</v>
      </c>
      <c r="C5845">
        <v>-0.32274678111587901</v>
      </c>
    </row>
    <row r="5846" spans="1:3" x14ac:dyDescent="0.2">
      <c r="A5846" t="s">
        <v>5846</v>
      </c>
      <c r="B5846">
        <v>-0.19576232463222601</v>
      </c>
      <c r="C5846">
        <v>-0.21196052287153899</v>
      </c>
    </row>
    <row r="5847" spans="1:3" x14ac:dyDescent="0.2">
      <c r="A5847" t="s">
        <v>5847</v>
      </c>
      <c r="B5847">
        <v>-0.16303773544382599</v>
      </c>
      <c r="C5847">
        <v>-0.17525550942190901</v>
      </c>
    </row>
    <row r="5848" spans="1:3" x14ac:dyDescent="0.2">
      <c r="A5848" t="s">
        <v>5848</v>
      </c>
      <c r="B5848">
        <v>0.258890415140415</v>
      </c>
      <c r="C5848">
        <v>0.383900316455696</v>
      </c>
    </row>
    <row r="5849" spans="1:3" x14ac:dyDescent="0.2">
      <c r="A5849" t="s">
        <v>5849</v>
      </c>
      <c r="B5849">
        <v>-2.0364641215871199E-2</v>
      </c>
      <c r="C5849">
        <v>-6.0302688475277297E-2</v>
      </c>
    </row>
    <row r="5850" spans="1:3" x14ac:dyDescent="0.2">
      <c r="A5850" t="s">
        <v>5850</v>
      </c>
      <c r="B5850">
        <v>-3.6852512330435898E-2</v>
      </c>
      <c r="C5850">
        <v>-6.7269671564856498E-2</v>
      </c>
    </row>
    <row r="5851" spans="1:3" x14ac:dyDescent="0.2">
      <c r="A5851" t="s">
        <v>5851</v>
      </c>
      <c r="B5851">
        <v>-0.37904996649989903</v>
      </c>
      <c r="C5851">
        <v>-0.28437917222963899</v>
      </c>
    </row>
    <row r="5852" spans="1:3" x14ac:dyDescent="0.2">
      <c r="A5852" t="s">
        <v>5852</v>
      </c>
      <c r="B5852">
        <v>-0.130268957730794</v>
      </c>
      <c r="C5852">
        <v>-0.14433971932386599</v>
      </c>
    </row>
    <row r="5853" spans="1:3" x14ac:dyDescent="0.2">
      <c r="A5853" t="s">
        <v>5853</v>
      </c>
      <c r="B5853">
        <v>6.6716403503832802E-2</v>
      </c>
      <c r="C5853">
        <v>4.52940616673011E-2</v>
      </c>
    </row>
    <row r="5854" spans="1:3" x14ac:dyDescent="0.2">
      <c r="A5854" t="s">
        <v>5854</v>
      </c>
      <c r="B5854">
        <v>2.1189048154316902E-2</v>
      </c>
      <c r="C5854">
        <v>2.7981495834140599E-2</v>
      </c>
    </row>
    <row r="5855" spans="1:3" x14ac:dyDescent="0.2">
      <c r="A5855" t="s">
        <v>5855</v>
      </c>
      <c r="B5855">
        <v>5.9241497430878302E-2</v>
      </c>
      <c r="C5855">
        <v>8.4552696639501795E-2</v>
      </c>
    </row>
    <row r="5856" spans="1:3" x14ac:dyDescent="0.2">
      <c r="A5856" t="s">
        <v>5856</v>
      </c>
      <c r="C5856">
        <v>5.5736918886383803E-2</v>
      </c>
    </row>
    <row r="5857" spans="1:3" x14ac:dyDescent="0.2">
      <c r="A5857" t="s">
        <v>5857</v>
      </c>
      <c r="B5857">
        <v>2.4365910747860701E-2</v>
      </c>
      <c r="C5857">
        <v>-0.12056992161746299</v>
      </c>
    </row>
    <row r="5858" spans="1:3" x14ac:dyDescent="0.2">
      <c r="A5858" t="s">
        <v>5858</v>
      </c>
      <c r="B5858">
        <v>6.02525670812597E-2</v>
      </c>
      <c r="C5858">
        <v>-1.47010327171743E-2</v>
      </c>
    </row>
    <row r="5859" spans="1:3" x14ac:dyDescent="0.2">
      <c r="A5859" t="s">
        <v>5859</v>
      </c>
      <c r="B5859">
        <v>-4.80660643704122E-2</v>
      </c>
      <c r="C5859">
        <v>-4.4431844540089097E-2</v>
      </c>
    </row>
    <row r="5860" spans="1:3" x14ac:dyDescent="0.2">
      <c r="A5860" t="s">
        <v>5860</v>
      </c>
      <c r="B5860">
        <v>-7.4738779514871095E-2</v>
      </c>
      <c r="C5860">
        <v>-0.15159861182898901</v>
      </c>
    </row>
    <row r="5861" spans="1:3" x14ac:dyDescent="0.2">
      <c r="A5861" t="s">
        <v>5861</v>
      </c>
      <c r="B5861">
        <v>-4.6565024430537401E-2</v>
      </c>
      <c r="C5861">
        <v>-0.15574210222652499</v>
      </c>
    </row>
    <row r="5862" spans="1:3" x14ac:dyDescent="0.2">
      <c r="A5862" t="s">
        <v>5862</v>
      </c>
      <c r="B5862">
        <v>7.6517880310520606E-2</v>
      </c>
      <c r="C5862">
        <v>-5.0941777479750802E-2</v>
      </c>
    </row>
    <row r="5863" spans="1:3" x14ac:dyDescent="0.2">
      <c r="A5863" t="s">
        <v>5863</v>
      </c>
      <c r="B5863">
        <v>-0.11133736205990501</v>
      </c>
      <c r="C5863">
        <v>5.0765708280159097E-2</v>
      </c>
    </row>
    <row r="5864" spans="1:3" x14ac:dyDescent="0.2">
      <c r="A5864" t="s">
        <v>5864</v>
      </c>
      <c r="B5864">
        <v>-0.11909994026847701</v>
      </c>
      <c r="C5864">
        <v>-0.120871285181158</v>
      </c>
    </row>
    <row r="5865" spans="1:3" x14ac:dyDescent="0.2">
      <c r="A5865" t="s">
        <v>5865</v>
      </c>
      <c r="B5865">
        <v>-7.0709389333040097E-4</v>
      </c>
      <c r="C5865">
        <v>-3.1548079511083203E-2</v>
      </c>
    </row>
    <row r="5866" spans="1:3" x14ac:dyDescent="0.2">
      <c r="A5866" t="s">
        <v>5866</v>
      </c>
      <c r="B5866">
        <v>-0.21547368002228101</v>
      </c>
      <c r="C5866">
        <v>-0.20563971102307099</v>
      </c>
    </row>
    <row r="5867" spans="1:3" x14ac:dyDescent="0.2">
      <c r="A5867" t="s">
        <v>5867</v>
      </c>
      <c r="B5867">
        <v>4.1791862340665401E-3</v>
      </c>
      <c r="C5867">
        <v>-1.9942301520404299E-2</v>
      </c>
    </row>
    <row r="5868" spans="1:3" x14ac:dyDescent="0.2">
      <c r="A5868" t="s">
        <v>5868</v>
      </c>
      <c r="B5868">
        <v>-0.20238641040736399</v>
      </c>
      <c r="C5868">
        <v>-0.23234385287064599</v>
      </c>
    </row>
    <row r="5869" spans="1:3" x14ac:dyDescent="0.2">
      <c r="A5869" t="s">
        <v>5869</v>
      </c>
      <c r="B5869">
        <v>-0.29244221597162701</v>
      </c>
      <c r="C5869">
        <v>-0.19443812233285901</v>
      </c>
    </row>
    <row r="5870" spans="1:3" x14ac:dyDescent="0.2">
      <c r="A5870" t="s">
        <v>5870</v>
      </c>
      <c r="B5870">
        <v>4.5308293387615797E-3</v>
      </c>
      <c r="C5870">
        <v>4.08271338156268E-4</v>
      </c>
    </row>
    <row r="5871" spans="1:3" x14ac:dyDescent="0.2">
      <c r="A5871" t="s">
        <v>5871</v>
      </c>
      <c r="B5871">
        <v>-0.140562006944985</v>
      </c>
      <c r="C5871">
        <v>-0.13466013534388199</v>
      </c>
    </row>
    <row r="5872" spans="1:3" x14ac:dyDescent="0.2">
      <c r="A5872" t="s">
        <v>5872</v>
      </c>
      <c r="B5872">
        <v>-8.5704246581632504E-2</v>
      </c>
      <c r="C5872">
        <v>-0.11933326404552699</v>
      </c>
    </row>
    <row r="5873" spans="1:3" x14ac:dyDescent="0.2">
      <c r="A5873" t="s">
        <v>5873</v>
      </c>
      <c r="B5873">
        <v>-0.47518571892998701</v>
      </c>
      <c r="C5873">
        <v>-0.440836266973202</v>
      </c>
    </row>
    <row r="5874" spans="1:3" x14ac:dyDescent="0.2">
      <c r="A5874" t="s">
        <v>5874</v>
      </c>
      <c r="B5874">
        <v>-7.5744403390567205E-2</v>
      </c>
      <c r="C5874">
        <v>-8.2728548516439404E-2</v>
      </c>
    </row>
    <row r="5875" spans="1:3" x14ac:dyDescent="0.2">
      <c r="A5875" t="s">
        <v>5875</v>
      </c>
      <c r="B5875">
        <v>-0.12545880357126099</v>
      </c>
      <c r="C5875">
        <v>-0.189956845634457</v>
      </c>
    </row>
    <row r="5876" spans="1:3" x14ac:dyDescent="0.2">
      <c r="A5876" t="s">
        <v>5876</v>
      </c>
      <c r="B5876">
        <v>1.6682131245237999E-2</v>
      </c>
      <c r="C5876">
        <v>-0.11327193275523</v>
      </c>
    </row>
    <row r="5877" spans="1:3" x14ac:dyDescent="0.2">
      <c r="A5877" t="s">
        <v>5877</v>
      </c>
      <c r="B5877">
        <v>-0.24672178015722601</v>
      </c>
      <c r="C5877">
        <v>-0.33704572098475899</v>
      </c>
    </row>
    <row r="5878" spans="1:3" x14ac:dyDescent="0.2">
      <c r="A5878" t="s">
        <v>5878</v>
      </c>
      <c r="B5878">
        <v>4.6589071683391901E-2</v>
      </c>
      <c r="C5878">
        <v>-8.2817135591562605E-2</v>
      </c>
    </row>
    <row r="5879" spans="1:3" x14ac:dyDescent="0.2">
      <c r="A5879" t="s">
        <v>5879</v>
      </c>
      <c r="B5879">
        <v>8.7662495739811996E-2</v>
      </c>
      <c r="C5879">
        <v>2.4585177221619903E-4</v>
      </c>
    </row>
    <row r="5880" spans="1:3" x14ac:dyDescent="0.2">
      <c r="A5880" t="s">
        <v>5880</v>
      </c>
      <c r="B5880">
        <v>-0.122969724057747</v>
      </c>
      <c r="C5880">
        <v>-0.12865382360152999</v>
      </c>
    </row>
    <row r="5881" spans="1:3" x14ac:dyDescent="0.2">
      <c r="A5881" t="s">
        <v>5881</v>
      </c>
      <c r="B5881">
        <v>-4.7036855910727697E-2</v>
      </c>
      <c r="C5881">
        <v>-8.68222891566265E-2</v>
      </c>
    </row>
    <row r="5882" spans="1:3" x14ac:dyDescent="0.2">
      <c r="A5882" t="s">
        <v>5882</v>
      </c>
      <c r="B5882">
        <v>-3.4420679581969801E-2</v>
      </c>
      <c r="C5882">
        <v>-6.8049902005125895E-2</v>
      </c>
    </row>
    <row r="5883" spans="1:3" x14ac:dyDescent="0.2">
      <c r="A5883" t="s">
        <v>5883</v>
      </c>
      <c r="B5883">
        <v>9.8628176070619192E-3</v>
      </c>
      <c r="C5883">
        <v>-1.4888561173098801E-2</v>
      </c>
    </row>
    <row r="5884" spans="1:3" x14ac:dyDescent="0.2">
      <c r="A5884" t="s">
        <v>5884</v>
      </c>
      <c r="B5884">
        <v>3.9245935308795603E-2</v>
      </c>
      <c r="C5884">
        <v>-8.7905227237474695E-2</v>
      </c>
    </row>
    <row r="5885" spans="1:3" x14ac:dyDescent="0.2">
      <c r="A5885" t="s">
        <v>5885</v>
      </c>
      <c r="B5885">
        <v>-5.6068070848350499E-2</v>
      </c>
      <c r="C5885">
        <v>1.0680157391793101E-2</v>
      </c>
    </row>
    <row r="5886" spans="1:3" x14ac:dyDescent="0.2">
      <c r="A5886" t="s">
        <v>5886</v>
      </c>
      <c r="B5886">
        <v>0.119862180496321</v>
      </c>
      <c r="C5886">
        <v>0.150645084994048</v>
      </c>
    </row>
    <row r="5887" spans="1:3" x14ac:dyDescent="0.2">
      <c r="A5887" t="s">
        <v>5887</v>
      </c>
      <c r="B5887">
        <v>0.100961328381035</v>
      </c>
      <c r="C5887">
        <v>9.5256929810342006E-2</v>
      </c>
    </row>
    <row r="5888" spans="1:3" x14ac:dyDescent="0.2">
      <c r="A5888" t="s">
        <v>5888</v>
      </c>
      <c r="B5888">
        <v>3.0478941711047002E-2</v>
      </c>
      <c r="C5888">
        <v>-2.1437968584063702E-3</v>
      </c>
    </row>
    <row r="5889" spans="1:3" x14ac:dyDescent="0.2">
      <c r="A5889" t="s">
        <v>5889</v>
      </c>
      <c r="B5889">
        <v>-0.21562721474131799</v>
      </c>
      <c r="C5889">
        <v>-0.19034240561896401</v>
      </c>
    </row>
    <row r="5890" spans="1:3" x14ac:dyDescent="0.2">
      <c r="A5890" t="s">
        <v>5890</v>
      </c>
      <c r="B5890">
        <v>-5.0180384112050301E-2</v>
      </c>
      <c r="C5890">
        <v>-0.13992190599486301</v>
      </c>
    </row>
    <row r="5891" spans="1:3" x14ac:dyDescent="0.2">
      <c r="A5891" t="s">
        <v>5891</v>
      </c>
      <c r="B5891">
        <v>6.0654770382729799E-3</v>
      </c>
      <c r="C5891">
        <v>-8.2978730347271601E-2</v>
      </c>
    </row>
    <row r="5892" spans="1:3" x14ac:dyDescent="0.2">
      <c r="A5892" t="s">
        <v>5892</v>
      </c>
      <c r="B5892">
        <v>-0.13358453181984001</v>
      </c>
      <c r="C5892">
        <v>-0.18104773979569699</v>
      </c>
    </row>
    <row r="5893" spans="1:3" x14ac:dyDescent="0.2">
      <c r="A5893" t="s">
        <v>5893</v>
      </c>
      <c r="B5893">
        <v>-0.62452464906407301</v>
      </c>
      <c r="C5893">
        <v>-0.47253040107989702</v>
      </c>
    </row>
    <row r="5894" spans="1:3" x14ac:dyDescent="0.2">
      <c r="A5894" t="s">
        <v>5894</v>
      </c>
      <c r="B5894">
        <v>4.5410783055198897E-2</v>
      </c>
      <c r="C5894">
        <v>8.7288812434723806E-2</v>
      </c>
    </row>
    <row r="5895" spans="1:3" x14ac:dyDescent="0.2">
      <c r="A5895" t="s">
        <v>5895</v>
      </c>
      <c r="B5895">
        <v>1.3864950979138599E-2</v>
      </c>
      <c r="C5895">
        <v>1.17047656256229E-2</v>
      </c>
    </row>
    <row r="5896" spans="1:3" x14ac:dyDescent="0.2">
      <c r="A5896" t="s">
        <v>5896</v>
      </c>
      <c r="B5896">
        <v>0.60309848585543002</v>
      </c>
      <c r="C5896">
        <v>0.61580298600476002</v>
      </c>
    </row>
    <row r="5897" spans="1:3" x14ac:dyDescent="0.2">
      <c r="A5897" t="s">
        <v>5897</v>
      </c>
      <c r="B5897">
        <v>3.1606816002789098E-2</v>
      </c>
      <c r="C5897">
        <v>2.4188328279903201E-3</v>
      </c>
    </row>
    <row r="5898" spans="1:3" x14ac:dyDescent="0.2">
      <c r="A5898" t="s">
        <v>5898</v>
      </c>
      <c r="B5898">
        <v>-2.1427744102544301E-2</v>
      </c>
      <c r="C5898">
        <v>9.6731680634941607E-3</v>
      </c>
    </row>
    <row r="5899" spans="1:3" x14ac:dyDescent="0.2">
      <c r="A5899" t="s">
        <v>5899</v>
      </c>
      <c r="B5899">
        <v>-8.1301905956862E-2</v>
      </c>
      <c r="C5899">
        <v>-4.4689012367807798E-2</v>
      </c>
    </row>
    <row r="5900" spans="1:3" x14ac:dyDescent="0.2">
      <c r="A5900" t="s">
        <v>5900</v>
      </c>
      <c r="B5900">
        <v>-0.10757241076653</v>
      </c>
      <c r="C5900">
        <v>-3.3943687230989797E-2</v>
      </c>
    </row>
    <row r="5901" spans="1:3" x14ac:dyDescent="0.2">
      <c r="A5901" t="s">
        <v>5901</v>
      </c>
      <c r="B5901">
        <v>-6.6319919617729595E-2</v>
      </c>
      <c r="C5901">
        <v>-0.17624578121897899</v>
      </c>
    </row>
    <row r="5902" spans="1:3" x14ac:dyDescent="0.2">
      <c r="A5902" t="s">
        <v>5902</v>
      </c>
      <c r="B5902">
        <v>9.5147549080133398E-2</v>
      </c>
      <c r="C5902">
        <v>0.131510984403823</v>
      </c>
    </row>
    <row r="5903" spans="1:3" x14ac:dyDescent="0.2">
      <c r="A5903" t="s">
        <v>5903</v>
      </c>
      <c r="B5903">
        <v>0.218354761930802</v>
      </c>
      <c r="C5903">
        <v>0.195578215669162</v>
      </c>
    </row>
    <row r="5904" spans="1:3" x14ac:dyDescent="0.2">
      <c r="A5904" t="s">
        <v>5904</v>
      </c>
      <c r="B5904">
        <v>-0.54270131009154199</v>
      </c>
      <c r="C5904">
        <v>-0.216478529944755</v>
      </c>
    </row>
    <row r="5905" spans="1:3" x14ac:dyDescent="0.2">
      <c r="A5905" t="s">
        <v>5905</v>
      </c>
      <c r="B5905">
        <v>0.12187292858370299</v>
      </c>
      <c r="C5905">
        <v>4.1222840043768597E-2</v>
      </c>
    </row>
    <row r="5906" spans="1:3" x14ac:dyDescent="0.2">
      <c r="A5906" t="s">
        <v>5906</v>
      </c>
      <c r="B5906">
        <v>-0.165329761755936</v>
      </c>
      <c r="C5906">
        <v>-0.155134845566157</v>
      </c>
    </row>
    <row r="5907" spans="1:3" x14ac:dyDescent="0.2">
      <c r="A5907" t="s">
        <v>5907</v>
      </c>
      <c r="B5907">
        <v>-7.6894455714045407E-2</v>
      </c>
      <c r="C5907">
        <v>-7.4685401181843095E-2</v>
      </c>
    </row>
    <row r="5908" spans="1:3" x14ac:dyDescent="0.2">
      <c r="A5908" t="s">
        <v>5908</v>
      </c>
      <c r="B5908">
        <v>-0.16231865809236801</v>
      </c>
      <c r="C5908">
        <v>-0.25447615797033402</v>
      </c>
    </row>
    <row r="5909" spans="1:3" x14ac:dyDescent="0.2">
      <c r="A5909" t="s">
        <v>5909</v>
      </c>
      <c r="B5909">
        <v>-0.17456413920068101</v>
      </c>
      <c r="C5909">
        <v>-0.24241876719628699</v>
      </c>
    </row>
    <row r="5910" spans="1:3" x14ac:dyDescent="0.2">
      <c r="A5910" t="s">
        <v>5910</v>
      </c>
      <c r="B5910">
        <v>-0.10795736103400599</v>
      </c>
      <c r="C5910">
        <v>-1.3569555406476801E-2</v>
      </c>
    </row>
    <row r="5911" spans="1:3" x14ac:dyDescent="0.2">
      <c r="A5911" t="s">
        <v>5911</v>
      </c>
      <c r="B5911">
        <v>-0.16612081246603699</v>
      </c>
    </row>
    <row r="5912" spans="1:3" x14ac:dyDescent="0.2">
      <c r="A5912" t="s">
        <v>5912</v>
      </c>
      <c r="B5912">
        <v>-3.4256523263384603E-2</v>
      </c>
      <c r="C5912">
        <v>1.1208783749384801E-2</v>
      </c>
    </row>
    <row r="5913" spans="1:3" x14ac:dyDescent="0.2">
      <c r="A5913" t="s">
        <v>5913</v>
      </c>
      <c r="B5913">
        <v>8.7291249164996601E-2</v>
      </c>
      <c r="C5913">
        <v>0.16224806300499001</v>
      </c>
    </row>
    <row r="5914" spans="1:3" x14ac:dyDescent="0.2">
      <c r="A5914" t="s">
        <v>5914</v>
      </c>
      <c r="B5914">
        <v>4.4848213159996E-2</v>
      </c>
      <c r="C5914">
        <v>8.3737269495783306E-2</v>
      </c>
    </row>
    <row r="5915" spans="1:3" x14ac:dyDescent="0.2">
      <c r="A5915" t="s">
        <v>5915</v>
      </c>
      <c r="B5915">
        <v>-2.10555140652227E-2</v>
      </c>
      <c r="C5915">
        <v>4.0652757694691198E-2</v>
      </c>
    </row>
    <row r="5916" spans="1:3" x14ac:dyDescent="0.2">
      <c r="A5916" t="s">
        <v>5916</v>
      </c>
      <c r="B5916">
        <v>3.1336119402985002E-2</v>
      </c>
      <c r="C5916">
        <v>-1.5291248039955799E-2</v>
      </c>
    </row>
    <row r="5917" spans="1:3" x14ac:dyDescent="0.2">
      <c r="A5917" t="s">
        <v>5917</v>
      </c>
      <c r="B5917">
        <v>3.56360731758728E-2</v>
      </c>
      <c r="C5917">
        <v>7.25628321249258E-2</v>
      </c>
    </row>
    <row r="5918" spans="1:3" x14ac:dyDescent="0.2">
      <c r="A5918" t="s">
        <v>5918</v>
      </c>
      <c r="B5918">
        <v>0.12725492092663299</v>
      </c>
      <c r="C5918">
        <v>9.8634498101338605E-2</v>
      </c>
    </row>
    <row r="5919" spans="1:3" x14ac:dyDescent="0.2">
      <c r="A5919" t="s">
        <v>5919</v>
      </c>
      <c r="B5919">
        <v>0.1209619032126</v>
      </c>
      <c r="C5919">
        <v>0.100257922565868</v>
      </c>
    </row>
    <row r="5920" spans="1:3" x14ac:dyDescent="0.2">
      <c r="A5920" t="s">
        <v>5920</v>
      </c>
      <c r="B5920">
        <v>0.189787846098525</v>
      </c>
      <c r="C5920">
        <v>0.12581011221787899</v>
      </c>
    </row>
    <row r="5921" spans="1:3" x14ac:dyDescent="0.2">
      <c r="A5921" t="s">
        <v>5921</v>
      </c>
      <c r="B5921">
        <v>0.188540425378254</v>
      </c>
      <c r="C5921">
        <v>0.1453453687132</v>
      </c>
    </row>
    <row r="5922" spans="1:3" x14ac:dyDescent="0.2">
      <c r="A5922" t="s">
        <v>5922</v>
      </c>
      <c r="B5922">
        <v>-0.119202333634101</v>
      </c>
      <c r="C5922">
        <v>-0.14814047323329399</v>
      </c>
    </row>
    <row r="5923" spans="1:3" x14ac:dyDescent="0.2">
      <c r="A5923" t="s">
        <v>5923</v>
      </c>
      <c r="B5923">
        <v>4.4999368128396298E-2</v>
      </c>
      <c r="C5923">
        <v>0.10908934486170201</v>
      </c>
    </row>
    <row r="5924" spans="1:3" x14ac:dyDescent="0.2">
      <c r="A5924" t="s">
        <v>5924</v>
      </c>
      <c r="B5924">
        <v>-8.9370045890696706E-2</v>
      </c>
      <c r="C5924">
        <v>-5.0839865621500502E-2</v>
      </c>
    </row>
    <row r="5925" spans="1:3" x14ac:dyDescent="0.2">
      <c r="A5925" t="s">
        <v>5925</v>
      </c>
      <c r="B5925">
        <v>-1.8402000789785398E-2</v>
      </c>
      <c r="C5925">
        <v>-7.0382732532265194E-2</v>
      </c>
    </row>
    <row r="5926" spans="1:3" x14ac:dyDescent="0.2">
      <c r="A5926" t="s">
        <v>5926</v>
      </c>
      <c r="B5926">
        <v>-8.8499767325863593E-2</v>
      </c>
      <c r="C5926">
        <v>-0.134588385182453</v>
      </c>
    </row>
    <row r="5927" spans="1:3" x14ac:dyDescent="0.2">
      <c r="A5927" t="s">
        <v>5927</v>
      </c>
      <c r="B5927">
        <v>0.16252711071624501</v>
      </c>
      <c r="C5927">
        <v>0.16070725810985501</v>
      </c>
    </row>
    <row r="5928" spans="1:3" x14ac:dyDescent="0.2">
      <c r="A5928" t="s">
        <v>5928</v>
      </c>
      <c r="B5928">
        <v>0.10834478021978</v>
      </c>
      <c r="C5928">
        <v>1.9949776785714302E-2</v>
      </c>
    </row>
    <row r="5929" spans="1:3" x14ac:dyDescent="0.2">
      <c r="A5929" t="s">
        <v>5929</v>
      </c>
      <c r="B5929">
        <v>0.10678873162913199</v>
      </c>
      <c r="C5929">
        <v>-6.5695079929955297E-2</v>
      </c>
    </row>
    <row r="5930" spans="1:3" x14ac:dyDescent="0.2">
      <c r="A5930" t="s">
        <v>5930</v>
      </c>
      <c r="B5930">
        <v>-0.163638961657537</v>
      </c>
      <c r="C5930">
        <v>-0.102930402930402</v>
      </c>
    </row>
    <row r="5931" spans="1:3" x14ac:dyDescent="0.2">
      <c r="A5931" t="s">
        <v>5931</v>
      </c>
      <c r="C5931">
        <v>0.22500592979127099</v>
      </c>
    </row>
    <row r="5932" spans="1:3" x14ac:dyDescent="0.2">
      <c r="A5932" t="s">
        <v>5932</v>
      </c>
      <c r="B5932">
        <v>0.20144761029411701</v>
      </c>
      <c r="C5932">
        <v>0.226466049382716</v>
      </c>
    </row>
    <row r="5933" spans="1:3" x14ac:dyDescent="0.2">
      <c r="A5933" t="s">
        <v>5933</v>
      </c>
      <c r="B5933">
        <v>-6.9844747478562993E-2</v>
      </c>
      <c r="C5933">
        <v>-0.103147532923206</v>
      </c>
    </row>
    <row r="5934" spans="1:3" x14ac:dyDescent="0.2">
      <c r="A5934" t="s">
        <v>5934</v>
      </c>
      <c r="B5934">
        <v>4.4541484716157202E-2</v>
      </c>
      <c r="C5934">
        <v>-1.9961754716442601E-2</v>
      </c>
    </row>
    <row r="5935" spans="1:3" x14ac:dyDescent="0.2">
      <c r="A5935" t="s">
        <v>5935</v>
      </c>
      <c r="B5935">
        <v>-0.85123212655917202</v>
      </c>
    </row>
    <row r="5936" spans="1:3" x14ac:dyDescent="0.2">
      <c r="A5936" t="s">
        <v>5936</v>
      </c>
      <c r="C5936">
        <v>-0.450204439252336</v>
      </c>
    </row>
    <row r="5937" spans="1:3" x14ac:dyDescent="0.2">
      <c r="A5937" t="s">
        <v>5937</v>
      </c>
      <c r="B5937">
        <v>3.0588907947398401E-2</v>
      </c>
      <c r="C5937">
        <v>-7.7053983114050396E-4</v>
      </c>
    </row>
    <row r="5938" spans="1:3" x14ac:dyDescent="0.2">
      <c r="A5938" t="s">
        <v>5938</v>
      </c>
      <c r="B5938">
        <v>-1.7160705536501598E-2</v>
      </c>
      <c r="C5938">
        <v>-5.3279666070363697E-2</v>
      </c>
    </row>
    <row r="5939" spans="1:3" x14ac:dyDescent="0.2">
      <c r="A5939" t="s">
        <v>5939</v>
      </c>
      <c r="B5939">
        <v>9.4621008554513997E-2</v>
      </c>
      <c r="C5939">
        <v>0.14839968033067999</v>
      </c>
    </row>
    <row r="5940" spans="1:3" x14ac:dyDescent="0.2">
      <c r="A5940" t="s">
        <v>5940</v>
      </c>
      <c r="B5940">
        <v>-0.109693218315838</v>
      </c>
      <c r="C5940">
        <v>-0.19087016665568801</v>
      </c>
    </row>
    <row r="5941" spans="1:3" x14ac:dyDescent="0.2">
      <c r="A5941" t="s">
        <v>5941</v>
      </c>
      <c r="B5941">
        <v>-0.109288000893265</v>
      </c>
      <c r="C5941">
        <v>-0.22108236110222201</v>
      </c>
    </row>
    <row r="5942" spans="1:3" x14ac:dyDescent="0.2">
      <c r="A5942" t="s">
        <v>5942</v>
      </c>
      <c r="B5942">
        <v>0.182206739465398</v>
      </c>
      <c r="C5942">
        <v>0.13274033871048799</v>
      </c>
    </row>
    <row r="5943" spans="1:3" x14ac:dyDescent="0.2">
      <c r="A5943" t="s">
        <v>5943</v>
      </c>
      <c r="B5943">
        <v>-0.10266287642887199</v>
      </c>
      <c r="C5943">
        <v>-5.0528710354953599E-2</v>
      </c>
    </row>
    <row r="5944" spans="1:3" x14ac:dyDescent="0.2">
      <c r="A5944" t="s">
        <v>5944</v>
      </c>
      <c r="B5944">
        <v>5.3392150897474899E-2</v>
      </c>
      <c r="C5944">
        <v>-6.8297319315669E-2</v>
      </c>
    </row>
    <row r="5945" spans="1:3" x14ac:dyDescent="0.2">
      <c r="A5945" t="s">
        <v>5945</v>
      </c>
      <c r="B5945">
        <v>-4.1479393730416897E-2</v>
      </c>
      <c r="C5945">
        <v>-2.5582889583241598E-2</v>
      </c>
    </row>
    <row r="5946" spans="1:3" x14ac:dyDescent="0.2">
      <c r="A5946" t="s">
        <v>5946</v>
      </c>
      <c r="C5946">
        <v>-2.49469921851335E-2</v>
      </c>
    </row>
    <row r="5947" spans="1:3" x14ac:dyDescent="0.2">
      <c r="A5947" t="s">
        <v>5947</v>
      </c>
      <c r="B5947">
        <v>-2.9238480667864799E-2</v>
      </c>
      <c r="C5947">
        <v>-6.9200169499726405E-2</v>
      </c>
    </row>
    <row r="5948" spans="1:3" x14ac:dyDescent="0.2">
      <c r="A5948" t="s">
        <v>5948</v>
      </c>
      <c r="B5948">
        <v>8.9306132993966905E-2</v>
      </c>
      <c r="C5948">
        <v>9.0857681432610707E-2</v>
      </c>
    </row>
    <row r="5949" spans="1:3" x14ac:dyDescent="0.2">
      <c r="A5949" t="s">
        <v>5949</v>
      </c>
      <c r="B5949">
        <v>-0.14432503270747099</v>
      </c>
      <c r="C5949">
        <v>-0.125647171995244</v>
      </c>
    </row>
    <row r="5950" spans="1:3" x14ac:dyDescent="0.2">
      <c r="A5950" t="s">
        <v>5950</v>
      </c>
      <c r="B5950">
        <v>1.87362590524222E-2</v>
      </c>
      <c r="C5950">
        <v>-8.2596752442807807E-3</v>
      </c>
    </row>
    <row r="5951" spans="1:3" x14ac:dyDescent="0.2">
      <c r="A5951" t="s">
        <v>5951</v>
      </c>
      <c r="B5951">
        <v>-9.1647603202662006E-2</v>
      </c>
      <c r="C5951">
        <v>-9.4078947368420998E-2</v>
      </c>
    </row>
    <row r="5952" spans="1:3" x14ac:dyDescent="0.2">
      <c r="A5952" t="s">
        <v>5952</v>
      </c>
      <c r="B5952">
        <v>-6.45621780268677E-2</v>
      </c>
      <c r="C5952">
        <v>-4.5985788205400599E-2</v>
      </c>
    </row>
    <row r="5953" spans="1:3" x14ac:dyDescent="0.2">
      <c r="A5953" t="s">
        <v>5953</v>
      </c>
      <c r="B5953">
        <v>-0.15908729527746801</v>
      </c>
      <c r="C5953">
        <v>-0.12051804491908399</v>
      </c>
    </row>
    <row r="5954" spans="1:3" x14ac:dyDescent="0.2">
      <c r="A5954" t="s">
        <v>5954</v>
      </c>
      <c r="B5954">
        <v>-0.28074555115121802</v>
      </c>
      <c r="C5954">
        <v>-0.31536420829227602</v>
      </c>
    </row>
    <row r="5955" spans="1:3" x14ac:dyDescent="0.2">
      <c r="A5955" t="s">
        <v>5955</v>
      </c>
      <c r="B5955">
        <v>-0.30294347786062698</v>
      </c>
      <c r="C5955">
        <v>-0.197669654289372</v>
      </c>
    </row>
    <row r="5956" spans="1:3" x14ac:dyDescent="0.2">
      <c r="A5956" t="s">
        <v>5956</v>
      </c>
      <c r="B5956">
        <v>-0.13515520324292099</v>
      </c>
      <c r="C5956">
        <v>-0.13630885367297499</v>
      </c>
    </row>
    <row r="5957" spans="1:3" x14ac:dyDescent="0.2">
      <c r="A5957" t="s">
        <v>5957</v>
      </c>
      <c r="B5957">
        <v>6.3347464325102396E-2</v>
      </c>
      <c r="C5957">
        <v>2.2211032437864899E-2</v>
      </c>
    </row>
    <row r="5958" spans="1:3" x14ac:dyDescent="0.2">
      <c r="A5958" t="s">
        <v>5958</v>
      </c>
      <c r="B5958">
        <v>0.12393218008655001</v>
      </c>
      <c r="C5958">
        <v>6.26100117746555E-2</v>
      </c>
    </row>
    <row r="5959" spans="1:3" x14ac:dyDescent="0.2">
      <c r="A5959" t="s">
        <v>5959</v>
      </c>
      <c r="B5959">
        <v>-0.128719381883938</v>
      </c>
      <c r="C5959">
        <v>-0.16757995871919901</v>
      </c>
    </row>
    <row r="5960" spans="1:3" x14ac:dyDescent="0.2">
      <c r="A5960" t="s">
        <v>5960</v>
      </c>
      <c r="B5960">
        <v>-3.31047543525025E-2</v>
      </c>
      <c r="C5960">
        <v>-3.4703395197454197E-2</v>
      </c>
    </row>
    <row r="5961" spans="1:3" x14ac:dyDescent="0.2">
      <c r="A5961" t="s">
        <v>5961</v>
      </c>
      <c r="C5961">
        <v>-0.47384674773209701</v>
      </c>
    </row>
    <row r="5962" spans="1:3" x14ac:dyDescent="0.2">
      <c r="A5962" t="s">
        <v>5962</v>
      </c>
      <c r="B5962">
        <v>-8.4920990720745992E-3</v>
      </c>
      <c r="C5962">
        <v>-6.9179833243977196E-2</v>
      </c>
    </row>
    <row r="5963" spans="1:3" x14ac:dyDescent="0.2">
      <c r="A5963" t="s">
        <v>5963</v>
      </c>
      <c r="B5963">
        <v>9.0702892118351697E-2</v>
      </c>
      <c r="C5963">
        <v>0.116554179290025</v>
      </c>
    </row>
    <row r="5964" spans="1:3" x14ac:dyDescent="0.2">
      <c r="A5964" t="s">
        <v>5964</v>
      </c>
      <c r="B5964">
        <v>-4.1787820311820101E-2</v>
      </c>
      <c r="C5964">
        <v>-7.4153486739987395E-2</v>
      </c>
    </row>
    <row r="5965" spans="1:3" x14ac:dyDescent="0.2">
      <c r="A5965" t="s">
        <v>5965</v>
      </c>
      <c r="B5965">
        <v>-0.15603466992281001</v>
      </c>
      <c r="C5965">
        <v>-0.29192523289377598</v>
      </c>
    </row>
    <row r="5966" spans="1:3" x14ac:dyDescent="0.2">
      <c r="A5966" t="s">
        <v>5966</v>
      </c>
      <c r="B5966">
        <v>2.7223966088341701E-2</v>
      </c>
      <c r="C5966">
        <v>4.7827247540062597E-3</v>
      </c>
    </row>
    <row r="5967" spans="1:3" x14ac:dyDescent="0.2">
      <c r="A5967" t="s">
        <v>5967</v>
      </c>
      <c r="B5967">
        <v>-2.1679818832458599E-2</v>
      </c>
      <c r="C5967">
        <v>-4.2651985658588097E-2</v>
      </c>
    </row>
    <row r="5968" spans="1:3" x14ac:dyDescent="0.2">
      <c r="A5968" t="s">
        <v>5968</v>
      </c>
      <c r="B5968">
        <v>0.15821511411838499</v>
      </c>
      <c r="C5968">
        <v>8.9334948984071794E-2</v>
      </c>
    </row>
    <row r="5969" spans="1:3" x14ac:dyDescent="0.2">
      <c r="A5969" t="s">
        <v>5969</v>
      </c>
      <c r="B5969">
        <v>-6.5827069071259195E-2</v>
      </c>
      <c r="C5969">
        <v>-0.13427939648249901</v>
      </c>
    </row>
    <row r="5970" spans="1:3" x14ac:dyDescent="0.2">
      <c r="A5970" t="s">
        <v>5970</v>
      </c>
      <c r="B5970">
        <v>0.16998644476240601</v>
      </c>
      <c r="C5970">
        <v>6.0612244897959203E-2</v>
      </c>
    </row>
    <row r="5971" spans="1:3" x14ac:dyDescent="0.2">
      <c r="A5971" t="s">
        <v>5971</v>
      </c>
      <c r="B5971">
        <v>-2.50121202327084E-2</v>
      </c>
      <c r="C5971">
        <v>6.2489927477840596E-3</v>
      </c>
    </row>
    <row r="5972" spans="1:3" x14ac:dyDescent="0.2">
      <c r="A5972" t="s">
        <v>5972</v>
      </c>
      <c r="B5972">
        <v>0.11182014729498201</v>
      </c>
      <c r="C5972">
        <v>5.93572836578318E-2</v>
      </c>
    </row>
    <row r="5973" spans="1:3" x14ac:dyDescent="0.2">
      <c r="A5973" t="s">
        <v>5973</v>
      </c>
      <c r="B5973">
        <v>-6.1082736174181203E-2</v>
      </c>
      <c r="C5973">
        <v>-6.7940585330527506E-2</v>
      </c>
    </row>
    <row r="5974" spans="1:3" x14ac:dyDescent="0.2">
      <c r="A5974" t="s">
        <v>5974</v>
      </c>
      <c r="B5974">
        <v>0.22749892169927299</v>
      </c>
      <c r="C5974">
        <v>0.19034100053432201</v>
      </c>
    </row>
    <row r="5975" spans="1:3" x14ac:dyDescent="0.2">
      <c r="A5975" t="s">
        <v>5975</v>
      </c>
      <c r="B5975">
        <v>2.77023375450641E-3</v>
      </c>
      <c r="C5975">
        <v>1.7453981563908798E-2</v>
      </c>
    </row>
    <row r="5976" spans="1:3" x14ac:dyDescent="0.2">
      <c r="A5976" t="s">
        <v>5976</v>
      </c>
      <c r="B5976">
        <v>8.8075966026364694E-3</v>
      </c>
      <c r="C5976">
        <v>2.7650573635933599E-2</v>
      </c>
    </row>
    <row r="5977" spans="1:3" x14ac:dyDescent="0.2">
      <c r="A5977" t="s">
        <v>5977</v>
      </c>
      <c r="B5977">
        <v>-0.29524534871069502</v>
      </c>
      <c r="C5977">
        <v>-0.28365554198887499</v>
      </c>
    </row>
    <row r="5978" spans="1:3" x14ac:dyDescent="0.2">
      <c r="A5978" t="s">
        <v>5978</v>
      </c>
      <c r="B5978">
        <v>-1.9337611650118599E-2</v>
      </c>
      <c r="C5978">
        <v>-6.1130898366606103E-2</v>
      </c>
    </row>
    <row r="5979" spans="1:3" x14ac:dyDescent="0.2">
      <c r="A5979" t="s">
        <v>5979</v>
      </c>
      <c r="B5979">
        <v>-0.161716289480516</v>
      </c>
      <c r="C5979">
        <v>-0.17302499785241801</v>
      </c>
    </row>
    <row r="5980" spans="1:3" x14ac:dyDescent="0.2">
      <c r="A5980" t="s">
        <v>5980</v>
      </c>
      <c r="B5980">
        <v>-0.29420074800735502</v>
      </c>
      <c r="C5980">
        <v>-0.248573305008051</v>
      </c>
    </row>
    <row r="5981" spans="1:3" x14ac:dyDescent="0.2">
      <c r="A5981" t="s">
        <v>5981</v>
      </c>
      <c r="B5981">
        <v>3.9555464304537102E-2</v>
      </c>
      <c r="C5981">
        <v>4.4800120018325403E-2</v>
      </c>
    </row>
    <row r="5982" spans="1:3" x14ac:dyDescent="0.2">
      <c r="A5982" t="s">
        <v>5982</v>
      </c>
      <c r="B5982">
        <v>-3.1236576113115099E-2</v>
      </c>
      <c r="C5982">
        <v>-5.9330101205672003E-2</v>
      </c>
    </row>
    <row r="5983" spans="1:3" x14ac:dyDescent="0.2">
      <c r="A5983" t="s">
        <v>5983</v>
      </c>
      <c r="B5983">
        <v>1.3188175776212599E-2</v>
      </c>
      <c r="C5983">
        <v>1.6562403670057398E-2</v>
      </c>
    </row>
    <row r="5984" spans="1:3" x14ac:dyDescent="0.2">
      <c r="A5984" t="s">
        <v>5984</v>
      </c>
      <c r="C5984">
        <v>-0.163405744277591</v>
      </c>
    </row>
    <row r="5985" spans="1:3" x14ac:dyDescent="0.2">
      <c r="A5985" t="s">
        <v>5985</v>
      </c>
      <c r="B5985">
        <v>4.8092781321744098E-2</v>
      </c>
      <c r="C5985">
        <v>4.1778010212114997E-2</v>
      </c>
    </row>
    <row r="5986" spans="1:3" x14ac:dyDescent="0.2">
      <c r="A5986" t="s">
        <v>5986</v>
      </c>
      <c r="B5986">
        <v>-0.28139912660070399</v>
      </c>
      <c r="C5986">
        <v>-0.26186725563116098</v>
      </c>
    </row>
    <row r="5987" spans="1:3" x14ac:dyDescent="0.2">
      <c r="A5987" t="s">
        <v>5987</v>
      </c>
      <c r="B5987">
        <v>0.20551515625407199</v>
      </c>
      <c r="C5987">
        <v>0.14111153856408801</v>
      </c>
    </row>
    <row r="5988" spans="1:3" x14ac:dyDescent="0.2">
      <c r="A5988" t="s">
        <v>5988</v>
      </c>
      <c r="B5988">
        <v>5.6653155761436001E-2</v>
      </c>
      <c r="C5988">
        <v>0.124282042686333</v>
      </c>
    </row>
    <row r="5989" spans="1:3" x14ac:dyDescent="0.2">
      <c r="A5989" t="s">
        <v>5989</v>
      </c>
      <c r="B5989">
        <v>-0.192132582589187</v>
      </c>
      <c r="C5989">
        <v>-6.3649183706676701E-2</v>
      </c>
    </row>
    <row r="5990" spans="1:3" x14ac:dyDescent="0.2">
      <c r="A5990" t="s">
        <v>5990</v>
      </c>
      <c r="B5990">
        <v>-0.108970471666214</v>
      </c>
      <c r="C5990">
        <v>-0.16826912059674601</v>
      </c>
    </row>
    <row r="5991" spans="1:3" x14ac:dyDescent="0.2">
      <c r="A5991" t="s">
        <v>5991</v>
      </c>
      <c r="B5991">
        <v>-0.25737299194528102</v>
      </c>
      <c r="C5991">
        <v>-0.15550443734469199</v>
      </c>
    </row>
    <row r="5992" spans="1:3" x14ac:dyDescent="0.2">
      <c r="A5992" t="s">
        <v>5992</v>
      </c>
      <c r="B5992">
        <v>3.4074265529421902E-2</v>
      </c>
      <c r="C5992">
        <v>-0.127302235573407</v>
      </c>
    </row>
    <row r="5993" spans="1:3" x14ac:dyDescent="0.2">
      <c r="A5993" t="s">
        <v>5993</v>
      </c>
      <c r="B5993">
        <v>5.5288854054406998E-2</v>
      </c>
      <c r="C5993">
        <v>-2.80250938279046E-2</v>
      </c>
    </row>
    <row r="5994" spans="1:3" x14ac:dyDescent="0.2">
      <c r="A5994" t="s">
        <v>5994</v>
      </c>
      <c r="B5994">
        <v>0.23395441610957499</v>
      </c>
      <c r="C5994">
        <v>0.24910984352299501</v>
      </c>
    </row>
    <row r="5995" spans="1:3" x14ac:dyDescent="0.2">
      <c r="A5995" t="s">
        <v>5995</v>
      </c>
      <c r="B5995">
        <v>-0.18026498257697299</v>
      </c>
      <c r="C5995">
        <v>-0.22595483485432999</v>
      </c>
    </row>
    <row r="5996" spans="1:3" x14ac:dyDescent="0.2">
      <c r="A5996" t="s">
        <v>5996</v>
      </c>
      <c r="B5996">
        <v>-4.2663875668461498E-2</v>
      </c>
      <c r="C5996">
        <v>-3.3631158113153002E-2</v>
      </c>
    </row>
    <row r="5997" spans="1:3" x14ac:dyDescent="0.2">
      <c r="A5997" t="s">
        <v>5997</v>
      </c>
      <c r="B5997">
        <v>-5.3910075678884103E-2</v>
      </c>
      <c r="C5997">
        <v>-4.8282511078189497E-2</v>
      </c>
    </row>
    <row r="5998" spans="1:3" x14ac:dyDescent="0.2">
      <c r="A5998" t="s">
        <v>5998</v>
      </c>
      <c r="B5998">
        <v>-2.3897975077881599E-2</v>
      </c>
      <c r="C5998">
        <v>-8.4969951077373901E-2</v>
      </c>
    </row>
    <row r="5999" spans="1:3" x14ac:dyDescent="0.2">
      <c r="A5999" t="s">
        <v>5999</v>
      </c>
      <c r="B5999">
        <v>-4.24373085215021E-3</v>
      </c>
      <c r="C5999">
        <v>-2.8053090214225598E-2</v>
      </c>
    </row>
    <row r="6000" spans="1:3" x14ac:dyDescent="0.2">
      <c r="A6000" t="s">
        <v>6000</v>
      </c>
      <c r="B6000">
        <v>4.3968770292875797E-2</v>
      </c>
      <c r="C6000">
        <v>3.2320474481303298E-2</v>
      </c>
    </row>
    <row r="6001" spans="1:3" x14ac:dyDescent="0.2">
      <c r="A6001" t="s">
        <v>6001</v>
      </c>
      <c r="B6001">
        <v>0.15224459439990301</v>
      </c>
      <c r="C6001">
        <v>5.6606341924901403E-2</v>
      </c>
    </row>
    <row r="6002" spans="1:3" x14ac:dyDescent="0.2">
      <c r="A6002" t="s">
        <v>6002</v>
      </c>
      <c r="B6002">
        <v>2.69336574755293E-2</v>
      </c>
      <c r="C6002">
        <v>0.115079365079365</v>
      </c>
    </row>
    <row r="6003" spans="1:3" x14ac:dyDescent="0.2">
      <c r="A6003" t="s">
        <v>6003</v>
      </c>
      <c r="B6003">
        <v>-0.18317595115871299</v>
      </c>
    </row>
    <row r="6004" spans="1:3" x14ac:dyDescent="0.2">
      <c r="A6004" t="s">
        <v>6004</v>
      </c>
      <c r="B6004">
        <v>-6.0950413223140397E-2</v>
      </c>
    </row>
    <row r="6005" spans="1:3" x14ac:dyDescent="0.2">
      <c r="A6005" t="s">
        <v>6005</v>
      </c>
      <c r="B6005">
        <v>1.0582583884133301E-2</v>
      </c>
      <c r="C6005">
        <v>-3.0285102465462399E-2</v>
      </c>
    </row>
    <row r="6006" spans="1:3" x14ac:dyDescent="0.2">
      <c r="A6006" t="s">
        <v>6006</v>
      </c>
      <c r="B6006">
        <v>0.101404792822571</v>
      </c>
      <c r="C6006">
        <v>0.118119620392849</v>
      </c>
    </row>
    <row r="6007" spans="1:3" x14ac:dyDescent="0.2">
      <c r="A6007" t="s">
        <v>6007</v>
      </c>
      <c r="B6007">
        <v>7.5084274501119597E-2</v>
      </c>
      <c r="C6007">
        <v>-1.8854392451867801E-2</v>
      </c>
    </row>
    <row r="6008" spans="1:3" x14ac:dyDescent="0.2">
      <c r="A6008" t="s">
        <v>6008</v>
      </c>
      <c r="B6008">
        <v>-0.22773534429280401</v>
      </c>
      <c r="C6008">
        <v>-0.299493319746376</v>
      </c>
    </row>
    <row r="6009" spans="1:3" x14ac:dyDescent="0.2">
      <c r="A6009" t="s">
        <v>6009</v>
      </c>
      <c r="B6009">
        <v>5.7235085624259198E-2</v>
      </c>
      <c r="C6009">
        <v>1.3864508072086499E-2</v>
      </c>
    </row>
    <row r="6010" spans="1:3" x14ac:dyDescent="0.2">
      <c r="A6010" t="s">
        <v>6010</v>
      </c>
      <c r="B6010">
        <v>2.5672113863995701E-2</v>
      </c>
      <c r="C6010">
        <v>8.3951364103804896E-2</v>
      </c>
    </row>
    <row r="6011" spans="1:3" x14ac:dyDescent="0.2">
      <c r="A6011" t="s">
        <v>6011</v>
      </c>
      <c r="B6011">
        <v>-6.3697545526524096E-2</v>
      </c>
      <c r="C6011">
        <v>-3.3606535981832802E-2</v>
      </c>
    </row>
    <row r="6012" spans="1:3" x14ac:dyDescent="0.2">
      <c r="A6012" t="s">
        <v>6012</v>
      </c>
      <c r="B6012">
        <v>7.3841437759211301E-2</v>
      </c>
      <c r="C6012">
        <v>6.24688527858068E-2</v>
      </c>
    </row>
    <row r="6013" spans="1:3" x14ac:dyDescent="0.2">
      <c r="A6013" t="s">
        <v>6013</v>
      </c>
      <c r="B6013">
        <v>-7.4523148139737302E-3</v>
      </c>
      <c r="C6013">
        <v>9.9849490392935197E-2</v>
      </c>
    </row>
    <row r="6014" spans="1:3" x14ac:dyDescent="0.2">
      <c r="A6014" t="s">
        <v>6014</v>
      </c>
      <c r="B6014">
        <v>8.7912823766608902E-2</v>
      </c>
      <c r="C6014">
        <v>5.69468677639993E-2</v>
      </c>
    </row>
    <row r="6015" spans="1:3" x14ac:dyDescent="0.2">
      <c r="A6015" t="s">
        <v>6015</v>
      </c>
      <c r="B6015">
        <v>-0.150036039282818</v>
      </c>
      <c r="C6015">
        <v>-7.6821427663845906E-2</v>
      </c>
    </row>
    <row r="6016" spans="1:3" x14ac:dyDescent="0.2">
      <c r="A6016" t="s">
        <v>6016</v>
      </c>
      <c r="B6016">
        <v>-8.9980512062361295E-2</v>
      </c>
      <c r="C6016">
        <v>-4.1076625311555698E-3</v>
      </c>
    </row>
    <row r="6017" spans="1:3" x14ac:dyDescent="0.2">
      <c r="A6017" t="s">
        <v>6017</v>
      </c>
      <c r="B6017">
        <v>5.1381593971225803E-3</v>
      </c>
      <c r="C6017">
        <v>0.13233064709167799</v>
      </c>
    </row>
    <row r="6018" spans="1:3" x14ac:dyDescent="0.2">
      <c r="A6018" t="s">
        <v>6018</v>
      </c>
      <c r="B6018">
        <v>1.0447813581117101E-2</v>
      </c>
      <c r="C6018">
        <v>-3.1204781513253801E-2</v>
      </c>
    </row>
    <row r="6019" spans="1:3" x14ac:dyDescent="0.2">
      <c r="A6019" t="s">
        <v>6019</v>
      </c>
      <c r="B6019">
        <v>-0.18906888877387201</v>
      </c>
      <c r="C6019">
        <v>-0.123285726598425</v>
      </c>
    </row>
    <row r="6020" spans="1:3" x14ac:dyDescent="0.2">
      <c r="A6020" t="s">
        <v>6020</v>
      </c>
      <c r="B6020">
        <v>0.15729805033043501</v>
      </c>
      <c r="C6020">
        <v>0.22241959727208299</v>
      </c>
    </row>
    <row r="6021" spans="1:3" x14ac:dyDescent="0.2">
      <c r="A6021" t="s">
        <v>6021</v>
      </c>
      <c r="B6021">
        <v>-0.23522127286952599</v>
      </c>
      <c r="C6021">
        <v>-0.21582126945962599</v>
      </c>
    </row>
    <row r="6022" spans="1:3" x14ac:dyDescent="0.2">
      <c r="A6022" t="s">
        <v>6022</v>
      </c>
      <c r="B6022">
        <v>-6.5009435803995597E-2</v>
      </c>
      <c r="C6022">
        <v>-0.21139501831045801</v>
      </c>
    </row>
    <row r="6023" spans="1:3" x14ac:dyDescent="0.2">
      <c r="A6023" t="s">
        <v>6023</v>
      </c>
      <c r="B6023">
        <v>0.491905222162208</v>
      </c>
      <c r="C6023">
        <v>0.20290407379178399</v>
      </c>
    </row>
    <row r="6024" spans="1:3" x14ac:dyDescent="0.2">
      <c r="A6024" t="s">
        <v>6024</v>
      </c>
      <c r="B6024">
        <v>-6.2674611421043996E-2</v>
      </c>
      <c r="C6024">
        <v>-2.28979503792856E-2</v>
      </c>
    </row>
    <row r="6025" spans="1:3" x14ac:dyDescent="0.2">
      <c r="A6025" t="s">
        <v>6025</v>
      </c>
      <c r="B6025">
        <v>-3.2766847785475499E-2</v>
      </c>
      <c r="C6025">
        <v>-7.5796611515683995E-2</v>
      </c>
    </row>
    <row r="6026" spans="1:3" x14ac:dyDescent="0.2">
      <c r="A6026" t="s">
        <v>6026</v>
      </c>
      <c r="B6026">
        <v>0.20224545963856699</v>
      </c>
      <c r="C6026">
        <v>0.18037015523986699</v>
      </c>
    </row>
    <row r="6027" spans="1:3" x14ac:dyDescent="0.2">
      <c r="A6027" t="s">
        <v>6027</v>
      </c>
      <c r="B6027">
        <v>9.0730337078651593E-2</v>
      </c>
      <c r="C6027">
        <v>0.23241247585816799</v>
      </c>
    </row>
    <row r="6028" spans="1:3" x14ac:dyDescent="0.2">
      <c r="A6028" t="s">
        <v>6028</v>
      </c>
      <c r="B6028">
        <v>-0.40822966835792901</v>
      </c>
      <c r="C6028">
        <v>-0.337873001148075</v>
      </c>
    </row>
    <row r="6029" spans="1:3" x14ac:dyDescent="0.2">
      <c r="A6029" t="s">
        <v>6029</v>
      </c>
      <c r="C6029">
        <v>0.12185295050841299</v>
      </c>
    </row>
    <row r="6030" spans="1:3" x14ac:dyDescent="0.2">
      <c r="A6030" t="s">
        <v>6030</v>
      </c>
      <c r="B6030">
        <v>-7.2548273658848195E-2</v>
      </c>
      <c r="C6030">
        <v>-1.8777831428724599E-2</v>
      </c>
    </row>
    <row r="6031" spans="1:3" x14ac:dyDescent="0.2">
      <c r="A6031" t="s">
        <v>6031</v>
      </c>
      <c r="B6031">
        <v>-2.16564624923614E-2</v>
      </c>
      <c r="C6031">
        <v>-8.8281064059610698E-2</v>
      </c>
    </row>
    <row r="6032" spans="1:3" x14ac:dyDescent="0.2">
      <c r="A6032" t="s">
        <v>6032</v>
      </c>
      <c r="B6032">
        <v>-2.43865976041099E-2</v>
      </c>
      <c r="C6032">
        <v>-9.0918528573709398E-2</v>
      </c>
    </row>
    <row r="6033" spans="1:3" x14ac:dyDescent="0.2">
      <c r="A6033" t="s">
        <v>6033</v>
      </c>
      <c r="B6033">
        <v>-8.6033294311956797E-3</v>
      </c>
      <c r="C6033">
        <v>1.09768141555038E-3</v>
      </c>
    </row>
    <row r="6034" spans="1:3" x14ac:dyDescent="0.2">
      <c r="A6034" t="s">
        <v>6034</v>
      </c>
      <c r="B6034">
        <v>-9.8953084389752199E-2</v>
      </c>
      <c r="C6034">
        <v>-9.6408383685234605E-2</v>
      </c>
    </row>
    <row r="6035" spans="1:3" x14ac:dyDescent="0.2">
      <c r="A6035" t="s">
        <v>6035</v>
      </c>
      <c r="B6035">
        <v>-0.28403304013060099</v>
      </c>
      <c r="C6035">
        <v>-0.33020404253280899</v>
      </c>
    </row>
    <row r="6036" spans="1:3" x14ac:dyDescent="0.2">
      <c r="A6036" t="s">
        <v>6036</v>
      </c>
      <c r="B6036">
        <v>-5.4900578540522098E-2</v>
      </c>
      <c r="C6036">
        <v>-1.36785078818265E-2</v>
      </c>
    </row>
    <row r="6037" spans="1:3" x14ac:dyDescent="0.2">
      <c r="A6037" t="s">
        <v>6037</v>
      </c>
      <c r="B6037">
        <v>-2.3718428938356101E-2</v>
      </c>
      <c r="C6037">
        <v>0.112985079405737</v>
      </c>
    </row>
    <row r="6038" spans="1:3" x14ac:dyDescent="0.2">
      <c r="A6038" t="s">
        <v>6038</v>
      </c>
      <c r="B6038">
        <v>-4.0859878835254999E-2</v>
      </c>
      <c r="C6038">
        <v>6.6746852095470793E-2</v>
      </c>
    </row>
    <row r="6039" spans="1:3" x14ac:dyDescent="0.2">
      <c r="A6039" t="s">
        <v>6039</v>
      </c>
      <c r="B6039">
        <v>-5.8405172413793102E-2</v>
      </c>
      <c r="C6039">
        <v>-5.0689655172413702E-2</v>
      </c>
    </row>
    <row r="6040" spans="1:3" x14ac:dyDescent="0.2">
      <c r="A6040" t="s">
        <v>6040</v>
      </c>
      <c r="B6040">
        <v>-0.20165362100845899</v>
      </c>
      <c r="C6040">
        <v>-0.25625314755749501</v>
      </c>
    </row>
    <row r="6041" spans="1:3" x14ac:dyDescent="0.2">
      <c r="A6041" t="s">
        <v>6041</v>
      </c>
      <c r="B6041">
        <v>-5.0442779291553101E-2</v>
      </c>
      <c r="C6041">
        <v>-3.9201069353760699E-2</v>
      </c>
    </row>
    <row r="6042" spans="1:3" x14ac:dyDescent="0.2">
      <c r="A6042" t="s">
        <v>6042</v>
      </c>
      <c r="B6042">
        <v>-6.8761388419946598E-2</v>
      </c>
      <c r="C6042">
        <v>-8.78851168864382E-2</v>
      </c>
    </row>
    <row r="6043" spans="1:3" x14ac:dyDescent="0.2">
      <c r="A6043" t="s">
        <v>6043</v>
      </c>
      <c r="B6043">
        <v>0.13356867547998899</v>
      </c>
      <c r="C6043">
        <v>0.17704027040161399</v>
      </c>
    </row>
    <row r="6044" spans="1:3" x14ac:dyDescent="0.2">
      <c r="A6044" t="s">
        <v>6044</v>
      </c>
      <c r="B6044">
        <v>-0.16684882050274399</v>
      </c>
      <c r="C6044">
        <v>-0.248002467128318</v>
      </c>
    </row>
    <row r="6045" spans="1:3" x14ac:dyDescent="0.2">
      <c r="A6045" t="s">
        <v>6045</v>
      </c>
      <c r="B6045">
        <v>0.10832113500731901</v>
      </c>
      <c r="C6045">
        <v>1.34839471826309E-2</v>
      </c>
    </row>
    <row r="6046" spans="1:3" x14ac:dyDescent="0.2">
      <c r="A6046" t="s">
        <v>6046</v>
      </c>
      <c r="B6046">
        <v>0.184106898573382</v>
      </c>
    </row>
    <row r="6047" spans="1:3" x14ac:dyDescent="0.2">
      <c r="A6047" t="s">
        <v>6047</v>
      </c>
      <c r="B6047">
        <v>-0.53390552421363902</v>
      </c>
      <c r="C6047">
        <v>-0.48538343645342502</v>
      </c>
    </row>
    <row r="6048" spans="1:3" x14ac:dyDescent="0.2">
      <c r="A6048" t="s">
        <v>6048</v>
      </c>
      <c r="B6048">
        <v>-7.9911777570668294E-2</v>
      </c>
      <c r="C6048">
        <v>-8.9290889939841203E-2</v>
      </c>
    </row>
    <row r="6049" spans="1:3" x14ac:dyDescent="0.2">
      <c r="A6049" t="s">
        <v>6049</v>
      </c>
      <c r="B6049">
        <v>-0.1512143318866</v>
      </c>
      <c r="C6049">
        <v>-0.20603422091728199</v>
      </c>
    </row>
    <row r="6050" spans="1:3" x14ac:dyDescent="0.2">
      <c r="A6050" t="s">
        <v>6050</v>
      </c>
      <c r="B6050">
        <v>1.5672772345406899E-2</v>
      </c>
      <c r="C6050">
        <v>-8.3661011574441002E-2</v>
      </c>
    </row>
    <row r="6051" spans="1:3" x14ac:dyDescent="0.2">
      <c r="A6051" t="s">
        <v>6051</v>
      </c>
      <c r="B6051">
        <v>-6.7863481132142106E-2</v>
      </c>
      <c r="C6051">
        <v>-5.6682983265056198E-2</v>
      </c>
    </row>
    <row r="6052" spans="1:3" x14ac:dyDescent="0.2">
      <c r="A6052" t="s">
        <v>6052</v>
      </c>
      <c r="B6052">
        <v>5.2242462447896099E-2</v>
      </c>
      <c r="C6052">
        <v>1.2384587563430499E-2</v>
      </c>
    </row>
    <row r="6053" spans="1:3" x14ac:dyDescent="0.2">
      <c r="A6053" t="s">
        <v>6053</v>
      </c>
      <c r="B6053">
        <v>0.81660200264851401</v>
      </c>
      <c r="C6053">
        <v>0.85077271238424201</v>
      </c>
    </row>
    <row r="6054" spans="1:3" x14ac:dyDescent="0.2">
      <c r="A6054" t="s">
        <v>6054</v>
      </c>
      <c r="B6054">
        <v>0.83901025761490799</v>
      </c>
    </row>
    <row r="6055" spans="1:3" x14ac:dyDescent="0.2">
      <c r="A6055" t="s">
        <v>6055</v>
      </c>
      <c r="B6055">
        <v>-2.2320955290625302E-2</v>
      </c>
      <c r="C6055">
        <v>-0.188148423507147</v>
      </c>
    </row>
    <row r="6056" spans="1:3" x14ac:dyDescent="0.2">
      <c r="A6056" t="s">
        <v>6056</v>
      </c>
      <c r="B6056">
        <v>1.7189935058679402E-2</v>
      </c>
      <c r="C6056">
        <v>-1.7312419126696E-2</v>
      </c>
    </row>
    <row r="6057" spans="1:3" x14ac:dyDescent="0.2">
      <c r="A6057" t="s">
        <v>6057</v>
      </c>
      <c r="B6057">
        <v>-0.15015067147068401</v>
      </c>
      <c r="C6057">
        <v>-0.22369168859309699</v>
      </c>
    </row>
    <row r="6058" spans="1:3" x14ac:dyDescent="0.2">
      <c r="A6058" t="s">
        <v>6058</v>
      </c>
      <c r="B6058">
        <v>0.109127656881602</v>
      </c>
      <c r="C6058">
        <v>8.9456134969682896E-2</v>
      </c>
    </row>
    <row r="6059" spans="1:3" x14ac:dyDescent="0.2">
      <c r="A6059" t="s">
        <v>6059</v>
      </c>
      <c r="B6059">
        <v>2.5119422647345201E-2</v>
      </c>
      <c r="C6059">
        <v>5.1092297961368098E-2</v>
      </c>
    </row>
    <row r="6060" spans="1:3" x14ac:dyDescent="0.2">
      <c r="A6060" t="s">
        <v>6060</v>
      </c>
      <c r="B6060">
        <v>-0.19290760299363499</v>
      </c>
      <c r="C6060">
        <v>-0.195120029933634</v>
      </c>
    </row>
    <row r="6061" spans="1:3" x14ac:dyDescent="0.2">
      <c r="A6061" t="s">
        <v>6061</v>
      </c>
      <c r="B6061">
        <v>8.4516696771803096E-2</v>
      </c>
      <c r="C6061">
        <v>1.16481118068857E-2</v>
      </c>
    </row>
    <row r="6062" spans="1:3" x14ac:dyDescent="0.2">
      <c r="A6062" t="s">
        <v>6062</v>
      </c>
      <c r="B6062">
        <v>-9.1611099697989501E-2</v>
      </c>
      <c r="C6062">
        <v>-0.15017797486931</v>
      </c>
    </row>
    <row r="6063" spans="1:3" x14ac:dyDescent="0.2">
      <c r="A6063" t="s">
        <v>6063</v>
      </c>
      <c r="B6063">
        <v>6.0851004606537996E-4</v>
      </c>
      <c r="C6063">
        <v>-1.90615216845871E-2</v>
      </c>
    </row>
    <row r="6064" spans="1:3" x14ac:dyDescent="0.2">
      <c r="A6064" t="s">
        <v>6064</v>
      </c>
      <c r="B6064">
        <v>-0.12707834638028001</v>
      </c>
      <c r="C6064">
        <v>-0.13359690103319299</v>
      </c>
    </row>
    <row r="6065" spans="1:3" x14ac:dyDescent="0.2">
      <c r="A6065" t="s">
        <v>6065</v>
      </c>
      <c r="B6065">
        <v>-7.1023167071113599E-2</v>
      </c>
      <c r="C6065">
        <v>-0.159375716879673</v>
      </c>
    </row>
    <row r="6066" spans="1:3" x14ac:dyDescent="0.2">
      <c r="A6066" t="s">
        <v>6066</v>
      </c>
      <c r="B6066">
        <v>2.3464701536143499E-2</v>
      </c>
      <c r="C6066">
        <v>1.91311909561643E-2</v>
      </c>
    </row>
    <row r="6067" spans="1:3" x14ac:dyDescent="0.2">
      <c r="A6067" t="s">
        <v>6067</v>
      </c>
      <c r="B6067">
        <v>-0.15665576104498899</v>
      </c>
      <c r="C6067">
        <v>-8.4520437070012097E-2</v>
      </c>
    </row>
    <row r="6068" spans="1:3" x14ac:dyDescent="0.2">
      <c r="A6068" t="s">
        <v>6068</v>
      </c>
      <c r="B6068">
        <v>-4.3642592795121699E-2</v>
      </c>
      <c r="C6068">
        <v>-9.9458379440297506E-2</v>
      </c>
    </row>
    <row r="6069" spans="1:3" x14ac:dyDescent="0.2">
      <c r="A6069" t="s">
        <v>6069</v>
      </c>
      <c r="B6069">
        <v>0.13519713987957299</v>
      </c>
      <c r="C6069">
        <v>9.6195088612368002E-2</v>
      </c>
    </row>
    <row r="6070" spans="1:3" x14ac:dyDescent="0.2">
      <c r="A6070" t="s">
        <v>6070</v>
      </c>
      <c r="B6070">
        <v>-1.3996644614899899E-2</v>
      </c>
      <c r="C6070">
        <v>-6.1199010259703902E-2</v>
      </c>
    </row>
    <row r="6071" spans="1:3" x14ac:dyDescent="0.2">
      <c r="A6071" t="s">
        <v>6071</v>
      </c>
      <c r="B6071">
        <v>-3.12376667455995E-2</v>
      </c>
      <c r="C6071">
        <v>-1.81948939230492E-2</v>
      </c>
    </row>
    <row r="6072" spans="1:3" x14ac:dyDescent="0.2">
      <c r="A6072" t="s">
        <v>6072</v>
      </c>
      <c r="B6072">
        <v>-0.164670891489444</v>
      </c>
      <c r="C6072">
        <v>-0.122377596411623</v>
      </c>
    </row>
    <row r="6073" spans="1:3" x14ac:dyDescent="0.2">
      <c r="A6073" t="s">
        <v>6073</v>
      </c>
      <c r="B6073">
        <v>1.2961200738944899E-2</v>
      </c>
      <c r="C6073">
        <v>-4.6377913524086101E-2</v>
      </c>
    </row>
    <row r="6074" spans="1:3" x14ac:dyDescent="0.2">
      <c r="A6074" t="s">
        <v>6074</v>
      </c>
      <c r="B6074">
        <v>0.12107160900528</v>
      </c>
      <c r="C6074">
        <v>5.5303717135086097E-2</v>
      </c>
    </row>
    <row r="6075" spans="1:3" x14ac:dyDescent="0.2">
      <c r="A6075" t="s">
        <v>6075</v>
      </c>
      <c r="B6075">
        <v>-1.0941582917477899E-2</v>
      </c>
      <c r="C6075">
        <v>-8.0320641486490194E-2</v>
      </c>
    </row>
    <row r="6076" spans="1:3" x14ac:dyDescent="0.2">
      <c r="A6076" t="s">
        <v>6076</v>
      </c>
      <c r="B6076">
        <v>-0.112914895720075</v>
      </c>
      <c r="C6076">
        <v>-1.2705991067303199E-2</v>
      </c>
    </row>
    <row r="6077" spans="1:3" x14ac:dyDescent="0.2">
      <c r="A6077" t="s">
        <v>6077</v>
      </c>
      <c r="B6077">
        <v>-0.30556569460899102</v>
      </c>
      <c r="C6077">
        <v>-0.34040662261622201</v>
      </c>
    </row>
    <row r="6078" spans="1:3" x14ac:dyDescent="0.2">
      <c r="A6078" t="s">
        <v>6078</v>
      </c>
      <c r="B6078">
        <v>-0.104557596072811</v>
      </c>
      <c r="C6078">
        <v>-0.12614499105271601</v>
      </c>
    </row>
    <row r="6079" spans="1:3" x14ac:dyDescent="0.2">
      <c r="A6079" t="s">
        <v>6079</v>
      </c>
      <c r="B6079">
        <v>7.2550246086484096E-2</v>
      </c>
      <c r="C6079">
        <v>-1.96069932090738E-2</v>
      </c>
    </row>
    <row r="6080" spans="1:3" x14ac:dyDescent="0.2">
      <c r="A6080" t="s">
        <v>6080</v>
      </c>
      <c r="B6080">
        <v>2.6785714285714099E-3</v>
      </c>
      <c r="C6080">
        <v>4.7396650968079497E-2</v>
      </c>
    </row>
    <row r="6081" spans="1:3" x14ac:dyDescent="0.2">
      <c r="A6081" t="s">
        <v>6081</v>
      </c>
      <c r="B6081">
        <v>-0.142788262846122</v>
      </c>
    </row>
    <row r="6082" spans="1:3" x14ac:dyDescent="0.2">
      <c r="A6082" t="s">
        <v>6082</v>
      </c>
      <c r="B6082">
        <v>-2.4512502773372299E-2</v>
      </c>
      <c r="C6082">
        <v>-0.101176166194115</v>
      </c>
    </row>
    <row r="6083" spans="1:3" x14ac:dyDescent="0.2">
      <c r="A6083" t="s">
        <v>6083</v>
      </c>
      <c r="B6083">
        <v>8.5492929403801404E-2</v>
      </c>
      <c r="C6083">
        <v>5.7080018450207402E-2</v>
      </c>
    </row>
    <row r="6084" spans="1:3" x14ac:dyDescent="0.2">
      <c r="A6084" t="s">
        <v>6084</v>
      </c>
      <c r="B6084">
        <v>3.04281423910371E-2</v>
      </c>
      <c r="C6084">
        <v>-7.3740285221968703E-3</v>
      </c>
    </row>
    <row r="6085" spans="1:3" x14ac:dyDescent="0.2">
      <c r="A6085" t="s">
        <v>6085</v>
      </c>
      <c r="B6085">
        <v>3.6984001949122498E-2</v>
      </c>
      <c r="C6085">
        <v>7.0138401816649499E-4</v>
      </c>
    </row>
    <row r="6086" spans="1:3" x14ac:dyDescent="0.2">
      <c r="A6086" t="s">
        <v>6086</v>
      </c>
      <c r="B6086">
        <v>-9.3619394979618006E-2</v>
      </c>
      <c r="C6086">
        <v>5.0364522869746901E-2</v>
      </c>
    </row>
    <row r="6087" spans="1:3" x14ac:dyDescent="0.2">
      <c r="A6087" t="s">
        <v>6087</v>
      </c>
      <c r="B6087">
        <v>-7.2882525444195198E-2</v>
      </c>
      <c r="C6087">
        <v>0.12871189531530999</v>
      </c>
    </row>
    <row r="6088" spans="1:3" x14ac:dyDescent="0.2">
      <c r="A6088" t="s">
        <v>6088</v>
      </c>
      <c r="B6088">
        <v>-0.15257827891657699</v>
      </c>
      <c r="C6088">
        <v>-0.14962859501897299</v>
      </c>
    </row>
    <row r="6089" spans="1:3" x14ac:dyDescent="0.2">
      <c r="A6089" t="s">
        <v>6089</v>
      </c>
      <c r="B6089">
        <v>4.9814064839281601E-2</v>
      </c>
      <c r="C6089">
        <v>9.7879133043492203E-2</v>
      </c>
    </row>
    <row r="6090" spans="1:3" x14ac:dyDescent="0.2">
      <c r="A6090" t="s">
        <v>6090</v>
      </c>
      <c r="B6090">
        <v>5.46737905354314E-2</v>
      </c>
      <c r="C6090">
        <v>3.7539411924157801E-2</v>
      </c>
    </row>
    <row r="6091" spans="1:3" x14ac:dyDescent="0.2">
      <c r="A6091" t="s">
        <v>6091</v>
      </c>
      <c r="B6091">
        <v>0.13599381387842899</v>
      </c>
      <c r="C6091">
        <v>0.12989629561143901</v>
      </c>
    </row>
    <row r="6092" spans="1:3" x14ac:dyDescent="0.2">
      <c r="A6092" t="s">
        <v>6092</v>
      </c>
      <c r="B6092">
        <v>-0.29936622130866702</v>
      </c>
      <c r="C6092">
        <v>-0.225536237676525</v>
      </c>
    </row>
    <row r="6093" spans="1:3" x14ac:dyDescent="0.2">
      <c r="A6093" t="s">
        <v>6093</v>
      </c>
      <c r="B6093">
        <v>-0.166234727878563</v>
      </c>
    </row>
    <row r="6094" spans="1:3" x14ac:dyDescent="0.2">
      <c r="A6094" t="s">
        <v>6094</v>
      </c>
      <c r="B6094">
        <v>-4.6326090352214001E-2</v>
      </c>
      <c r="C6094">
        <v>-7.7760681515396002E-2</v>
      </c>
    </row>
    <row r="6095" spans="1:3" x14ac:dyDescent="0.2">
      <c r="A6095" t="s">
        <v>6095</v>
      </c>
      <c r="B6095">
        <v>2.9216433278418299E-2</v>
      </c>
      <c r="C6095">
        <v>-3.5978715749212999E-4</v>
      </c>
    </row>
    <row r="6096" spans="1:3" x14ac:dyDescent="0.2">
      <c r="A6096" t="s">
        <v>6096</v>
      </c>
      <c r="B6096">
        <v>0.13869939808804399</v>
      </c>
      <c r="C6096">
        <v>0.13648769846079201</v>
      </c>
    </row>
    <row r="6097" spans="1:3" x14ac:dyDescent="0.2">
      <c r="A6097" t="s">
        <v>6097</v>
      </c>
      <c r="B6097">
        <v>-5.3386454183267304E-3</v>
      </c>
      <c r="C6097">
        <v>-0.186699356420471</v>
      </c>
    </row>
    <row r="6098" spans="1:3" x14ac:dyDescent="0.2">
      <c r="A6098" t="s">
        <v>6098</v>
      </c>
      <c r="B6098">
        <v>-4.5782091278110303E-2</v>
      </c>
      <c r="C6098">
        <v>-0.104451488596709</v>
      </c>
    </row>
    <row r="6099" spans="1:3" x14ac:dyDescent="0.2">
      <c r="A6099" t="s">
        <v>6099</v>
      </c>
      <c r="B6099">
        <v>-7.8123548536924896E-3</v>
      </c>
      <c r="C6099">
        <v>-0.14131444496052001</v>
      </c>
    </row>
    <row r="6100" spans="1:3" x14ac:dyDescent="0.2">
      <c r="A6100" t="s">
        <v>6100</v>
      </c>
      <c r="B6100">
        <v>4.0221955226858702E-2</v>
      </c>
      <c r="C6100">
        <v>8.3271131824719201E-3</v>
      </c>
    </row>
    <row r="6101" spans="1:3" x14ac:dyDescent="0.2">
      <c r="A6101" t="s">
        <v>6101</v>
      </c>
      <c r="B6101">
        <v>0.12087282686353799</v>
      </c>
      <c r="C6101">
        <v>2.7699374760750201E-2</v>
      </c>
    </row>
    <row r="6102" spans="1:3" x14ac:dyDescent="0.2">
      <c r="A6102" t="s">
        <v>6102</v>
      </c>
      <c r="B6102">
        <v>-7.8545026881720395E-2</v>
      </c>
      <c r="C6102">
        <v>7.2890818858560797E-3</v>
      </c>
    </row>
    <row r="6103" spans="1:3" x14ac:dyDescent="0.2">
      <c r="A6103" t="s">
        <v>6103</v>
      </c>
      <c r="C6103">
        <v>-3.4574023311108003E-2</v>
      </c>
    </row>
    <row r="6104" spans="1:3" x14ac:dyDescent="0.2">
      <c r="A6104" t="s">
        <v>6104</v>
      </c>
      <c r="B6104">
        <v>6.4723401087037405E-2</v>
      </c>
      <c r="C6104">
        <v>-1.35564305869982E-2</v>
      </c>
    </row>
    <row r="6105" spans="1:3" x14ac:dyDescent="0.2">
      <c r="A6105" t="s">
        <v>6105</v>
      </c>
      <c r="B6105">
        <v>0.110421249563125</v>
      </c>
      <c r="C6105">
        <v>-3.0345777700782499E-2</v>
      </c>
    </row>
    <row r="6106" spans="1:3" x14ac:dyDescent="0.2">
      <c r="A6106" t="s">
        <v>6106</v>
      </c>
      <c r="B6106">
        <v>6.7753532851294498E-2</v>
      </c>
      <c r="C6106">
        <v>2.88967395389765E-2</v>
      </c>
    </row>
    <row r="6107" spans="1:3" x14ac:dyDescent="0.2">
      <c r="A6107" t="s">
        <v>6107</v>
      </c>
      <c r="B6107">
        <v>-4.0746842394288801E-2</v>
      </c>
      <c r="C6107">
        <v>-0.12987195467422</v>
      </c>
    </row>
    <row r="6108" spans="1:3" x14ac:dyDescent="0.2">
      <c r="A6108" t="s">
        <v>6108</v>
      </c>
      <c r="B6108">
        <v>0.123567953041732</v>
      </c>
      <c r="C6108">
        <v>8.4585754357844101E-2</v>
      </c>
    </row>
    <row r="6109" spans="1:3" x14ac:dyDescent="0.2">
      <c r="A6109" t="s">
        <v>6109</v>
      </c>
      <c r="B6109">
        <v>-0.13401413903987</v>
      </c>
      <c r="C6109">
        <v>-6.8114704597873693E-2</v>
      </c>
    </row>
    <row r="6110" spans="1:3" x14ac:dyDescent="0.2">
      <c r="A6110" t="s">
        <v>6110</v>
      </c>
      <c r="B6110">
        <v>-5.01983706350888E-2</v>
      </c>
      <c r="C6110">
        <v>-0.10093239543008201</v>
      </c>
    </row>
    <row r="6111" spans="1:3" x14ac:dyDescent="0.2">
      <c r="A6111" t="s">
        <v>6111</v>
      </c>
      <c r="B6111">
        <v>-7.9551591522788595E-2</v>
      </c>
      <c r="C6111">
        <v>-0.146593763853997</v>
      </c>
    </row>
    <row r="6112" spans="1:3" x14ac:dyDescent="0.2">
      <c r="A6112" t="s">
        <v>6112</v>
      </c>
      <c r="B6112">
        <v>0.11167091836734599</v>
      </c>
      <c r="C6112">
        <v>4.68478339611706E-2</v>
      </c>
    </row>
    <row r="6113" spans="1:3" x14ac:dyDescent="0.2">
      <c r="A6113" t="s">
        <v>6113</v>
      </c>
      <c r="B6113">
        <v>-0.303824878168658</v>
      </c>
      <c r="C6113">
        <v>-0.17069685537066001</v>
      </c>
    </row>
    <row r="6114" spans="1:3" x14ac:dyDescent="0.2">
      <c r="A6114" t="s">
        <v>6114</v>
      </c>
      <c r="B6114">
        <v>-9.0321738562944495E-3</v>
      </c>
    </row>
    <row r="6115" spans="1:3" x14ac:dyDescent="0.2">
      <c r="A6115" t="s">
        <v>6115</v>
      </c>
      <c r="B6115">
        <v>9.0855001849261097E-2</v>
      </c>
      <c r="C6115">
        <v>0.11494841369940299</v>
      </c>
    </row>
    <row r="6116" spans="1:3" x14ac:dyDescent="0.2">
      <c r="A6116" t="s">
        <v>6116</v>
      </c>
      <c r="B6116">
        <v>-0.25147605267688999</v>
      </c>
      <c r="C6116">
        <v>-0.31766903990148398</v>
      </c>
    </row>
    <row r="6117" spans="1:3" x14ac:dyDescent="0.2">
      <c r="A6117" t="s">
        <v>6117</v>
      </c>
      <c r="B6117">
        <v>-4.9305191178212901E-2</v>
      </c>
      <c r="C6117">
        <v>2.6144587120196801E-2</v>
      </c>
    </row>
    <row r="6118" spans="1:3" x14ac:dyDescent="0.2">
      <c r="A6118" t="s">
        <v>6118</v>
      </c>
      <c r="B6118">
        <v>8.2991038088125399E-2</v>
      </c>
      <c r="C6118">
        <v>3.4752868490732199E-3</v>
      </c>
    </row>
    <row r="6119" spans="1:3" x14ac:dyDescent="0.2">
      <c r="A6119" t="s">
        <v>6119</v>
      </c>
      <c r="B6119">
        <v>-7.6500079727042702E-2</v>
      </c>
      <c r="C6119">
        <v>-5.7644168251508102E-2</v>
      </c>
    </row>
    <row r="6120" spans="1:3" x14ac:dyDescent="0.2">
      <c r="A6120" t="s">
        <v>6120</v>
      </c>
      <c r="B6120">
        <v>0.101723266036488</v>
      </c>
      <c r="C6120">
        <v>0.121265986659451</v>
      </c>
    </row>
    <row r="6121" spans="1:3" x14ac:dyDescent="0.2">
      <c r="A6121" t="s">
        <v>6121</v>
      </c>
      <c r="B6121">
        <v>-0.10424893171768</v>
      </c>
      <c r="C6121">
        <v>-0.24250636652309199</v>
      </c>
    </row>
    <row r="6122" spans="1:3" x14ac:dyDescent="0.2">
      <c r="A6122" t="s">
        <v>6122</v>
      </c>
      <c r="B6122">
        <v>-0.26837306110312698</v>
      </c>
      <c r="C6122">
        <v>-0.113310867733782</v>
      </c>
    </row>
    <row r="6123" spans="1:3" x14ac:dyDescent="0.2">
      <c r="A6123" t="s">
        <v>6123</v>
      </c>
      <c r="B6123">
        <v>-0.13973561193209</v>
      </c>
      <c r="C6123">
        <v>-0.16617571381500501</v>
      </c>
    </row>
    <row r="6124" spans="1:3" x14ac:dyDescent="0.2">
      <c r="A6124" t="s">
        <v>6124</v>
      </c>
      <c r="B6124">
        <v>-0.23271310145972199</v>
      </c>
      <c r="C6124">
        <v>-0.216511483550589</v>
      </c>
    </row>
    <row r="6125" spans="1:3" x14ac:dyDescent="0.2">
      <c r="A6125" t="s">
        <v>6125</v>
      </c>
      <c r="B6125">
        <v>-0.200890424612931</v>
      </c>
      <c r="C6125">
        <v>-0.21722898600405999</v>
      </c>
    </row>
    <row r="6126" spans="1:3" x14ac:dyDescent="0.2">
      <c r="A6126" t="s">
        <v>6126</v>
      </c>
      <c r="B6126">
        <v>-0.13967510917030501</v>
      </c>
      <c r="C6126">
        <v>-0.198850828729281</v>
      </c>
    </row>
    <row r="6127" spans="1:3" x14ac:dyDescent="0.2">
      <c r="A6127" t="s">
        <v>6127</v>
      </c>
      <c r="B6127">
        <v>1.3473493660232899E-2</v>
      </c>
      <c r="C6127">
        <v>-6.3630978442836106E-2</v>
      </c>
    </row>
    <row r="6128" spans="1:3" x14ac:dyDescent="0.2">
      <c r="A6128" t="s">
        <v>6128</v>
      </c>
      <c r="B6128">
        <v>-0.18325765738032901</v>
      </c>
      <c r="C6128">
        <v>-0.22399420079738999</v>
      </c>
    </row>
    <row r="6129" spans="1:3" x14ac:dyDescent="0.2">
      <c r="A6129" t="s">
        <v>6129</v>
      </c>
      <c r="B6129">
        <v>-0.16846760951321499</v>
      </c>
      <c r="C6129">
        <v>-8.0130116562754095E-2</v>
      </c>
    </row>
    <row r="6130" spans="1:3" x14ac:dyDescent="0.2">
      <c r="A6130" t="s">
        <v>6130</v>
      </c>
      <c r="B6130">
        <v>7.5743113045960597E-2</v>
      </c>
      <c r="C6130">
        <v>4.4514408894939801E-2</v>
      </c>
    </row>
    <row r="6131" spans="1:3" x14ac:dyDescent="0.2">
      <c r="A6131" t="s">
        <v>6131</v>
      </c>
      <c r="B6131">
        <v>-0.17125430314111401</v>
      </c>
      <c r="C6131">
        <v>-0.176626510790655</v>
      </c>
    </row>
    <row r="6132" spans="1:3" x14ac:dyDescent="0.2">
      <c r="A6132" t="s">
        <v>6132</v>
      </c>
      <c r="B6132">
        <v>-3.6380200371787602E-2</v>
      </c>
      <c r="C6132">
        <v>6.2013040342219702E-3</v>
      </c>
    </row>
    <row r="6133" spans="1:3" x14ac:dyDescent="0.2">
      <c r="A6133" t="s">
        <v>6133</v>
      </c>
      <c r="B6133">
        <v>-5.6006289308176103E-2</v>
      </c>
    </row>
    <row r="6134" spans="1:3" x14ac:dyDescent="0.2">
      <c r="A6134" t="s">
        <v>6134</v>
      </c>
      <c r="B6134">
        <v>-5.5453423326417499E-2</v>
      </c>
      <c r="C6134">
        <v>3.3020858451892898E-2</v>
      </c>
    </row>
    <row r="6135" spans="1:3" x14ac:dyDescent="0.2">
      <c r="A6135" t="s">
        <v>6135</v>
      </c>
      <c r="B6135">
        <v>-2.0615029342598599E-2</v>
      </c>
      <c r="C6135">
        <v>4.7517830861541897E-2</v>
      </c>
    </row>
    <row r="6136" spans="1:3" x14ac:dyDescent="0.2">
      <c r="A6136" t="s">
        <v>6136</v>
      </c>
      <c r="B6136">
        <v>-5.4175348613559798E-2</v>
      </c>
      <c r="C6136">
        <v>-0.105358764759309</v>
      </c>
    </row>
    <row r="6137" spans="1:3" x14ac:dyDescent="0.2">
      <c r="A6137" t="s">
        <v>6137</v>
      </c>
      <c r="B6137">
        <v>-0.18067548106839501</v>
      </c>
      <c r="C6137">
        <v>-0.118037234121838</v>
      </c>
    </row>
    <row r="6138" spans="1:3" x14ac:dyDescent="0.2">
      <c r="A6138" t="s">
        <v>6138</v>
      </c>
      <c r="B6138">
        <v>-5.6304421926807298E-2</v>
      </c>
      <c r="C6138">
        <v>0.131007571553869</v>
      </c>
    </row>
    <row r="6139" spans="1:3" x14ac:dyDescent="0.2">
      <c r="A6139" t="s">
        <v>6139</v>
      </c>
      <c r="B6139">
        <v>6.0811348026673803E-2</v>
      </c>
      <c r="C6139">
        <v>-4.9401109178617099E-2</v>
      </c>
    </row>
    <row r="6140" spans="1:3" x14ac:dyDescent="0.2">
      <c r="A6140" t="s">
        <v>6140</v>
      </c>
      <c r="C6140">
        <v>-8.9381748447075401E-2</v>
      </c>
    </row>
    <row r="6141" spans="1:3" x14ac:dyDescent="0.2">
      <c r="A6141" t="s">
        <v>6141</v>
      </c>
      <c r="B6141">
        <v>-9.0867517575592097E-2</v>
      </c>
      <c r="C6141">
        <v>-8.7013207868034594E-3</v>
      </c>
    </row>
    <row r="6142" spans="1:3" x14ac:dyDescent="0.2">
      <c r="A6142" t="s">
        <v>6142</v>
      </c>
      <c r="B6142">
        <v>-9.0544542683585805E-2</v>
      </c>
      <c r="C6142">
        <v>-4.4358048690178599E-2</v>
      </c>
    </row>
    <row r="6143" spans="1:3" x14ac:dyDescent="0.2">
      <c r="A6143" t="s">
        <v>6143</v>
      </c>
      <c r="B6143">
        <v>9.4446894047464605E-2</v>
      </c>
      <c r="C6143">
        <v>6.2700663635435805E-2</v>
      </c>
    </row>
    <row r="6144" spans="1:3" x14ac:dyDescent="0.2">
      <c r="A6144" t="s">
        <v>6144</v>
      </c>
      <c r="B6144">
        <v>2.1617500187931502E-2</v>
      </c>
      <c r="C6144">
        <v>6.3284147399984197E-2</v>
      </c>
    </row>
    <row r="6145" spans="1:3" x14ac:dyDescent="0.2">
      <c r="A6145" t="s">
        <v>6145</v>
      </c>
      <c r="B6145">
        <v>-0.13969558871712301</v>
      </c>
      <c r="C6145">
        <v>-0.11689430605883901</v>
      </c>
    </row>
    <row r="6146" spans="1:3" x14ac:dyDescent="0.2">
      <c r="A6146" t="s">
        <v>6146</v>
      </c>
      <c r="B6146">
        <v>-9.9002616948155008E-3</v>
      </c>
      <c r="C6146">
        <v>-3.0253298241496598E-2</v>
      </c>
    </row>
    <row r="6147" spans="1:3" x14ac:dyDescent="0.2">
      <c r="A6147" t="s">
        <v>6147</v>
      </c>
      <c r="B6147">
        <v>3.2967689105735101E-3</v>
      </c>
      <c r="C6147">
        <v>4.6160060008077703E-3</v>
      </c>
    </row>
    <row r="6148" spans="1:3" x14ac:dyDescent="0.2">
      <c r="A6148" t="s">
        <v>6148</v>
      </c>
      <c r="B6148">
        <v>-2.84901820428493E-2</v>
      </c>
      <c r="C6148">
        <v>-5.8347663913580497E-2</v>
      </c>
    </row>
    <row r="6149" spans="1:3" x14ac:dyDescent="0.2">
      <c r="A6149" t="s">
        <v>6149</v>
      </c>
      <c r="B6149">
        <v>-0.33312718101095201</v>
      </c>
      <c r="C6149">
        <v>-0.29433290807762003</v>
      </c>
    </row>
    <row r="6150" spans="1:3" x14ac:dyDescent="0.2">
      <c r="A6150" t="s">
        <v>6150</v>
      </c>
      <c r="B6150">
        <v>-3.9955962059620598E-2</v>
      </c>
      <c r="C6150">
        <v>1.8435490727456198E-2</v>
      </c>
    </row>
    <row r="6151" spans="1:3" x14ac:dyDescent="0.2">
      <c r="A6151" t="s">
        <v>6151</v>
      </c>
      <c r="B6151">
        <v>-0.13262480752780101</v>
      </c>
      <c r="C6151">
        <v>-9.4600186741363196E-2</v>
      </c>
    </row>
    <row r="6152" spans="1:3" x14ac:dyDescent="0.2">
      <c r="A6152" t="s">
        <v>6152</v>
      </c>
      <c r="B6152">
        <v>-4.6643847407569702E-2</v>
      </c>
      <c r="C6152">
        <v>-7.6081803292819605E-2</v>
      </c>
    </row>
    <row r="6153" spans="1:3" x14ac:dyDescent="0.2">
      <c r="A6153" t="s">
        <v>6153</v>
      </c>
      <c r="B6153">
        <v>-6.2080092936203098E-2</v>
      </c>
      <c r="C6153">
        <v>-0.15737058772006601</v>
      </c>
    </row>
    <row r="6154" spans="1:3" x14ac:dyDescent="0.2">
      <c r="A6154" t="s">
        <v>6154</v>
      </c>
      <c r="B6154">
        <v>-6.0992990996803401E-2</v>
      </c>
      <c r="C6154">
        <v>-0.15341513333467099</v>
      </c>
    </row>
    <row r="6155" spans="1:3" x14ac:dyDescent="0.2">
      <c r="A6155" t="s">
        <v>6155</v>
      </c>
      <c r="B6155">
        <v>-0.16913260770795799</v>
      </c>
      <c r="C6155">
        <v>-0.20955805556384399</v>
      </c>
    </row>
    <row r="6156" spans="1:3" x14ac:dyDescent="0.2">
      <c r="A6156" t="s">
        <v>6156</v>
      </c>
      <c r="B6156">
        <v>-0.20641467981893499</v>
      </c>
      <c r="C6156">
        <v>-0.159080886353613</v>
      </c>
    </row>
    <row r="6157" spans="1:3" x14ac:dyDescent="0.2">
      <c r="A6157" t="s">
        <v>6157</v>
      </c>
      <c r="B6157">
        <v>1.0845511943132101E-2</v>
      </c>
      <c r="C6157">
        <v>-5.68107652343047E-2</v>
      </c>
    </row>
    <row r="6158" spans="1:3" x14ac:dyDescent="0.2">
      <c r="A6158" t="s">
        <v>6158</v>
      </c>
      <c r="B6158">
        <v>0.10059081065813</v>
      </c>
      <c r="C6158">
        <v>-3.2968157307373E-2</v>
      </c>
    </row>
    <row r="6159" spans="1:3" x14ac:dyDescent="0.2">
      <c r="A6159" t="s">
        <v>6159</v>
      </c>
      <c r="B6159">
        <v>-5.4543702418810701E-2</v>
      </c>
      <c r="C6159">
        <v>-4.4474475080174799E-3</v>
      </c>
    </row>
    <row r="6160" spans="1:3" x14ac:dyDescent="0.2">
      <c r="A6160" t="s">
        <v>6160</v>
      </c>
      <c r="B6160">
        <v>0.15276602570529099</v>
      </c>
      <c r="C6160">
        <v>3.8284009059779502E-2</v>
      </c>
    </row>
    <row r="6161" spans="1:3" x14ac:dyDescent="0.2">
      <c r="A6161" t="s">
        <v>6161</v>
      </c>
      <c r="B6161">
        <v>-0.172305545866759</v>
      </c>
      <c r="C6161">
        <v>-0.25056049960967902</v>
      </c>
    </row>
    <row r="6162" spans="1:3" x14ac:dyDescent="0.2">
      <c r="A6162" t="s">
        <v>6162</v>
      </c>
      <c r="B6162">
        <v>-0.153079247211616</v>
      </c>
      <c r="C6162">
        <v>-9.5755794726873705E-2</v>
      </c>
    </row>
    <row r="6163" spans="1:3" x14ac:dyDescent="0.2">
      <c r="A6163" t="s">
        <v>6163</v>
      </c>
      <c r="B6163">
        <v>-0.20168387827717299</v>
      </c>
      <c r="C6163">
        <v>-0.21203649527695201</v>
      </c>
    </row>
    <row r="6164" spans="1:3" x14ac:dyDescent="0.2">
      <c r="A6164" t="s">
        <v>6164</v>
      </c>
      <c r="B6164">
        <v>2.9166136956798101E-2</v>
      </c>
      <c r="C6164">
        <v>6.3643206474647801E-2</v>
      </c>
    </row>
    <row r="6165" spans="1:3" x14ac:dyDescent="0.2">
      <c r="A6165" t="s">
        <v>6165</v>
      </c>
      <c r="B6165">
        <v>-4.52881404075334E-2</v>
      </c>
      <c r="C6165">
        <v>-8.1892849966634901E-2</v>
      </c>
    </row>
    <row r="6166" spans="1:3" x14ac:dyDescent="0.2">
      <c r="A6166" t="s">
        <v>6166</v>
      </c>
      <c r="B6166">
        <v>-0.102030447856421</v>
      </c>
      <c r="C6166">
        <v>-3.7493368700265199E-2</v>
      </c>
    </row>
    <row r="6167" spans="1:3" x14ac:dyDescent="0.2">
      <c r="A6167" t="s">
        <v>6167</v>
      </c>
      <c r="B6167">
        <v>-6.1000651487287699E-2</v>
      </c>
      <c r="C6167">
        <v>-3.6878260420432803E-2</v>
      </c>
    </row>
    <row r="6168" spans="1:3" x14ac:dyDescent="0.2">
      <c r="A6168" t="s">
        <v>6168</v>
      </c>
      <c r="B6168">
        <v>-5.9214978569817202E-2</v>
      </c>
      <c r="C6168">
        <v>-0.245456374488632</v>
      </c>
    </row>
    <row r="6169" spans="1:3" x14ac:dyDescent="0.2">
      <c r="A6169" t="s">
        <v>6169</v>
      </c>
      <c r="B6169">
        <v>2.5535141064313701E-2</v>
      </c>
      <c r="C6169">
        <v>4.2751494736077499E-2</v>
      </c>
    </row>
    <row r="6170" spans="1:3" x14ac:dyDescent="0.2">
      <c r="A6170" t="s">
        <v>6170</v>
      </c>
      <c r="B6170">
        <v>3.4176845634423497E-2</v>
      </c>
      <c r="C6170">
        <v>-9.1519219035997492E-3</v>
      </c>
    </row>
    <row r="6171" spans="1:3" x14ac:dyDescent="0.2">
      <c r="A6171" t="s">
        <v>6171</v>
      </c>
      <c r="B6171">
        <v>-0.164811896932858</v>
      </c>
      <c r="C6171">
        <v>-0.122348698651614</v>
      </c>
    </row>
    <row r="6172" spans="1:3" x14ac:dyDescent="0.2">
      <c r="A6172" t="s">
        <v>6172</v>
      </c>
      <c r="B6172">
        <v>-8.4361199939089696E-3</v>
      </c>
      <c r="C6172">
        <v>-5.89510050251255E-2</v>
      </c>
    </row>
    <row r="6173" spans="1:3" x14ac:dyDescent="0.2">
      <c r="A6173" t="s">
        <v>6173</v>
      </c>
      <c r="B6173">
        <v>-3.3571307156212801E-2</v>
      </c>
      <c r="C6173">
        <v>5.12914453196561E-3</v>
      </c>
    </row>
    <row r="6174" spans="1:3" x14ac:dyDescent="0.2">
      <c r="A6174" t="s">
        <v>6174</v>
      </c>
      <c r="B6174">
        <v>-9.6945527107659996E-2</v>
      </c>
      <c r="C6174">
        <v>-5.8471634690408697E-2</v>
      </c>
    </row>
    <row r="6175" spans="1:3" x14ac:dyDescent="0.2">
      <c r="A6175" t="s">
        <v>6175</v>
      </c>
      <c r="B6175">
        <v>3.6052305073956399E-3</v>
      </c>
      <c r="C6175">
        <v>-4.9562604340567598E-2</v>
      </c>
    </row>
    <row r="6176" spans="1:3" x14ac:dyDescent="0.2">
      <c r="A6176" t="s">
        <v>6176</v>
      </c>
      <c r="B6176">
        <v>-2.6586228416892E-2</v>
      </c>
      <c r="C6176">
        <v>-0.103281173858898</v>
      </c>
    </row>
    <row r="6177" spans="1:3" x14ac:dyDescent="0.2">
      <c r="A6177" t="s">
        <v>6177</v>
      </c>
      <c r="B6177">
        <v>-3.4481376121017399E-2</v>
      </c>
      <c r="C6177">
        <v>-5.9563987705698901E-2</v>
      </c>
    </row>
    <row r="6178" spans="1:3" x14ac:dyDescent="0.2">
      <c r="A6178" t="s">
        <v>6178</v>
      </c>
      <c r="C6178">
        <v>-2.5357242925189101E-2</v>
      </c>
    </row>
    <row r="6179" spans="1:3" x14ac:dyDescent="0.2">
      <c r="A6179" t="s">
        <v>6179</v>
      </c>
      <c r="B6179">
        <v>-0.189489700374531</v>
      </c>
      <c r="C6179">
        <v>-0.153762251972268</v>
      </c>
    </row>
    <row r="6180" spans="1:3" x14ac:dyDescent="0.2">
      <c r="A6180" t="s">
        <v>6180</v>
      </c>
      <c r="B6180">
        <v>7.90895607304824E-2</v>
      </c>
      <c r="C6180">
        <v>4.9563864150548601E-2</v>
      </c>
    </row>
    <row r="6181" spans="1:3" x14ac:dyDescent="0.2">
      <c r="A6181" t="s">
        <v>6181</v>
      </c>
      <c r="B6181">
        <v>-0.20046748608046999</v>
      </c>
      <c r="C6181">
        <v>-0.22022964380517299</v>
      </c>
    </row>
    <row r="6182" spans="1:3" x14ac:dyDescent="0.2">
      <c r="A6182" t="s">
        <v>6182</v>
      </c>
      <c r="B6182">
        <v>5.6290163124073098E-3</v>
      </c>
      <c r="C6182">
        <v>3.0684478209056801E-2</v>
      </c>
    </row>
    <row r="6183" spans="1:3" x14ac:dyDescent="0.2">
      <c r="A6183" t="s">
        <v>6183</v>
      </c>
      <c r="B6183">
        <v>-0.249520038448695</v>
      </c>
      <c r="C6183">
        <v>-0.24981079843918</v>
      </c>
    </row>
    <row r="6184" spans="1:3" x14ac:dyDescent="0.2">
      <c r="A6184" t="s">
        <v>6184</v>
      </c>
      <c r="B6184">
        <v>2.8933717579250701E-2</v>
      </c>
      <c r="C6184">
        <v>0.116267325373953</v>
      </c>
    </row>
    <row r="6185" spans="1:3" x14ac:dyDescent="0.2">
      <c r="A6185" t="s">
        <v>6185</v>
      </c>
      <c r="B6185">
        <v>-0.22579112591861999</v>
      </c>
      <c r="C6185">
        <v>-0.251210787504553</v>
      </c>
    </row>
    <row r="6186" spans="1:3" x14ac:dyDescent="0.2">
      <c r="A6186" t="s">
        <v>6186</v>
      </c>
      <c r="B6186">
        <v>4.2421476918396803E-2</v>
      </c>
      <c r="C6186">
        <v>-1.02669404517453E-2</v>
      </c>
    </row>
    <row r="6187" spans="1:3" x14ac:dyDescent="0.2">
      <c r="A6187" t="s">
        <v>6187</v>
      </c>
      <c r="B6187">
        <v>-0.16531366796608099</v>
      </c>
      <c r="C6187">
        <v>-0.16579839903424601</v>
      </c>
    </row>
    <row r="6188" spans="1:3" x14ac:dyDescent="0.2">
      <c r="A6188" t="s">
        <v>6188</v>
      </c>
      <c r="B6188">
        <v>5.6443365307728901E-4</v>
      </c>
      <c r="C6188">
        <v>6.8095367658434797E-2</v>
      </c>
    </row>
    <row r="6189" spans="1:3" x14ac:dyDescent="0.2">
      <c r="A6189" t="s">
        <v>6189</v>
      </c>
      <c r="B6189">
        <v>0.132002774861256</v>
      </c>
      <c r="C6189">
        <v>0.12848599591297</v>
      </c>
    </row>
    <row r="6190" spans="1:3" x14ac:dyDescent="0.2">
      <c r="A6190" t="s">
        <v>6190</v>
      </c>
      <c r="B6190">
        <v>0.10286408515190699</v>
      </c>
      <c r="C6190">
        <v>8.2852196159063807E-2</v>
      </c>
    </row>
    <row r="6191" spans="1:3" x14ac:dyDescent="0.2">
      <c r="A6191" t="s">
        <v>6191</v>
      </c>
      <c r="B6191">
        <v>-1.81501445627096E-3</v>
      </c>
      <c r="C6191">
        <v>-5.3197169937258003E-2</v>
      </c>
    </row>
    <row r="6192" spans="1:3" x14ac:dyDescent="0.2">
      <c r="A6192" t="s">
        <v>6192</v>
      </c>
      <c r="B6192">
        <v>1.7836228772203699E-2</v>
      </c>
      <c r="C6192">
        <v>-2.3999178930442799E-2</v>
      </c>
    </row>
    <row r="6193" spans="1:3" x14ac:dyDescent="0.2">
      <c r="A6193" t="s">
        <v>6193</v>
      </c>
      <c r="B6193">
        <v>-9.9305014526504101E-2</v>
      </c>
      <c r="C6193">
        <v>-8.6433839847858601E-2</v>
      </c>
    </row>
    <row r="6194" spans="1:3" x14ac:dyDescent="0.2">
      <c r="A6194" t="s">
        <v>6194</v>
      </c>
      <c r="B6194">
        <v>6.3141879041460694E-2</v>
      </c>
      <c r="C6194">
        <v>7.4653160096894905E-2</v>
      </c>
    </row>
    <row r="6195" spans="1:3" x14ac:dyDescent="0.2">
      <c r="A6195" t="s">
        <v>6195</v>
      </c>
      <c r="B6195">
        <v>-0.134535231950072</v>
      </c>
      <c r="C6195">
        <v>-0.16406988699226299</v>
      </c>
    </row>
    <row r="6196" spans="1:3" x14ac:dyDescent="0.2">
      <c r="A6196" t="s">
        <v>6196</v>
      </c>
      <c r="B6196">
        <v>-5.1993114449741799E-2</v>
      </c>
      <c r="C6196">
        <v>-0.17803316276598699</v>
      </c>
    </row>
    <row r="6197" spans="1:3" x14ac:dyDescent="0.2">
      <c r="A6197" t="s">
        <v>6197</v>
      </c>
      <c r="B6197">
        <v>-8.0306442983137397E-2</v>
      </c>
      <c r="C6197">
        <v>-0.102253091362728</v>
      </c>
    </row>
    <row r="6198" spans="1:3" x14ac:dyDescent="0.2">
      <c r="A6198" t="s">
        <v>6198</v>
      </c>
      <c r="B6198">
        <v>-3.2445163104611902E-2</v>
      </c>
      <c r="C6198">
        <v>8.8675213675213596E-2</v>
      </c>
    </row>
    <row r="6199" spans="1:3" x14ac:dyDescent="0.2">
      <c r="A6199" t="s">
        <v>6199</v>
      </c>
      <c r="B6199">
        <v>-1.1814178945945299E-2</v>
      </c>
      <c r="C6199">
        <v>-0.120277751930771</v>
      </c>
    </row>
    <row r="6200" spans="1:3" x14ac:dyDescent="0.2">
      <c r="A6200" t="s">
        <v>6200</v>
      </c>
      <c r="B6200">
        <v>-0.27447174310908901</v>
      </c>
    </row>
    <row r="6201" spans="1:3" x14ac:dyDescent="0.2">
      <c r="A6201" t="s">
        <v>6201</v>
      </c>
      <c r="B6201">
        <v>5.2321814906667298E-2</v>
      </c>
      <c r="C6201">
        <v>0.196687599224487</v>
      </c>
    </row>
    <row r="6202" spans="1:3" x14ac:dyDescent="0.2">
      <c r="A6202" t="s">
        <v>6202</v>
      </c>
      <c r="B6202">
        <v>-1.52812563460366E-2</v>
      </c>
      <c r="C6202">
        <v>-6.7356486634345097E-2</v>
      </c>
    </row>
    <row r="6203" spans="1:3" x14ac:dyDescent="0.2">
      <c r="A6203" t="s">
        <v>6203</v>
      </c>
      <c r="B6203">
        <v>-3.33950170500757E-2</v>
      </c>
      <c r="C6203">
        <v>9.3049027475256493E-3</v>
      </c>
    </row>
    <row r="6204" spans="1:3" x14ac:dyDescent="0.2">
      <c r="A6204" t="s">
        <v>6204</v>
      </c>
      <c r="B6204">
        <v>0.108123757503232</v>
      </c>
      <c r="C6204">
        <v>0.17275627467568999</v>
      </c>
    </row>
    <row r="6205" spans="1:3" x14ac:dyDescent="0.2">
      <c r="A6205" t="s">
        <v>6205</v>
      </c>
      <c r="B6205">
        <v>-7.6045253320216402E-2</v>
      </c>
      <c r="C6205">
        <v>-0.15418619100629</v>
      </c>
    </row>
    <row r="6206" spans="1:3" x14ac:dyDescent="0.2">
      <c r="A6206" t="s">
        <v>6206</v>
      </c>
      <c r="B6206">
        <v>0.113886815920398</v>
      </c>
      <c r="C6206">
        <v>7.9422851612245896E-2</v>
      </c>
    </row>
    <row r="6207" spans="1:3" x14ac:dyDescent="0.2">
      <c r="A6207" t="s">
        <v>6207</v>
      </c>
      <c r="B6207">
        <v>-4.2959255822175003E-2</v>
      </c>
      <c r="C6207">
        <v>-6.6713525266156801E-2</v>
      </c>
    </row>
    <row r="6208" spans="1:3" x14ac:dyDescent="0.2">
      <c r="A6208" t="s">
        <v>6208</v>
      </c>
      <c r="B6208">
        <v>5.2789710510063002E-2</v>
      </c>
      <c r="C6208">
        <v>5.3541442150511598E-2</v>
      </c>
    </row>
    <row r="6209" spans="1:3" x14ac:dyDescent="0.2">
      <c r="A6209" t="s">
        <v>6209</v>
      </c>
      <c r="B6209">
        <v>0.15309396485867</v>
      </c>
      <c r="C6209">
        <v>0.137305542051531</v>
      </c>
    </row>
    <row r="6210" spans="1:3" x14ac:dyDescent="0.2">
      <c r="A6210" t="s">
        <v>6210</v>
      </c>
      <c r="B6210">
        <v>-7.7337296849491893E-2</v>
      </c>
      <c r="C6210">
        <v>-0.118834653718374</v>
      </c>
    </row>
    <row r="6211" spans="1:3" x14ac:dyDescent="0.2">
      <c r="A6211" t="s">
        <v>6211</v>
      </c>
      <c r="B6211">
        <v>-1.2870396751905299E-2</v>
      </c>
      <c r="C6211">
        <v>-7.9492272382792703E-2</v>
      </c>
    </row>
    <row r="6212" spans="1:3" x14ac:dyDescent="0.2">
      <c r="A6212" t="s">
        <v>6212</v>
      </c>
      <c r="B6212">
        <v>-0.13666832122999401</v>
      </c>
      <c r="C6212">
        <v>-0.13586748194102699</v>
      </c>
    </row>
    <row r="6213" spans="1:3" x14ac:dyDescent="0.2">
      <c r="A6213" t="s">
        <v>6213</v>
      </c>
      <c r="B6213">
        <v>-1.47348546288584E-2</v>
      </c>
      <c r="C6213">
        <v>3.9837235811040601E-2</v>
      </c>
    </row>
    <row r="6214" spans="1:3" x14ac:dyDescent="0.2">
      <c r="A6214" t="s">
        <v>6214</v>
      </c>
      <c r="B6214">
        <v>-0.18152427204848101</v>
      </c>
      <c r="C6214">
        <v>-0.12799322607959299</v>
      </c>
    </row>
    <row r="6215" spans="1:3" x14ac:dyDescent="0.2">
      <c r="A6215" t="s">
        <v>6215</v>
      </c>
      <c r="B6215">
        <v>-0.29009486607142798</v>
      </c>
      <c r="C6215">
        <v>-0.21927727784026901</v>
      </c>
    </row>
    <row r="6216" spans="1:3" x14ac:dyDescent="0.2">
      <c r="A6216" t="s">
        <v>6216</v>
      </c>
      <c r="B6216">
        <v>0.163174250211646</v>
      </c>
      <c r="C6216">
        <v>0.174873844414839</v>
      </c>
    </row>
    <row r="6217" spans="1:3" x14ac:dyDescent="0.2">
      <c r="A6217" t="s">
        <v>6217</v>
      </c>
      <c r="B6217">
        <v>7.7449085062399503E-2</v>
      </c>
      <c r="C6217">
        <v>6.44907759275892E-2</v>
      </c>
    </row>
    <row r="6218" spans="1:3" x14ac:dyDescent="0.2">
      <c r="A6218" t="s">
        <v>6218</v>
      </c>
      <c r="B6218">
        <v>-0.169142785319255</v>
      </c>
      <c r="C6218">
        <v>-0.142029237730595</v>
      </c>
    </row>
    <row r="6219" spans="1:3" x14ac:dyDescent="0.2">
      <c r="A6219" t="s">
        <v>6219</v>
      </c>
      <c r="B6219">
        <v>-9.5734131445271098E-2</v>
      </c>
      <c r="C6219">
        <v>-7.4436053946403805E-2</v>
      </c>
    </row>
    <row r="6220" spans="1:3" x14ac:dyDescent="0.2">
      <c r="A6220" t="s">
        <v>6220</v>
      </c>
      <c r="B6220">
        <v>-5.1345327177201097E-2</v>
      </c>
    </row>
    <row r="6221" spans="1:3" x14ac:dyDescent="0.2">
      <c r="A6221" t="s">
        <v>6221</v>
      </c>
      <c r="B6221">
        <v>6.1177990276108599E-3</v>
      </c>
      <c r="C6221">
        <v>2.4632776048664701E-3</v>
      </c>
    </row>
    <row r="6222" spans="1:3" x14ac:dyDescent="0.2">
      <c r="A6222" t="s">
        <v>6222</v>
      </c>
      <c r="B6222">
        <v>-7.3215375228798101E-3</v>
      </c>
      <c r="C6222">
        <v>-3.3386025352503498E-2</v>
      </c>
    </row>
    <row r="6223" spans="1:3" x14ac:dyDescent="0.2">
      <c r="A6223" t="s">
        <v>6223</v>
      </c>
      <c r="B6223">
        <v>-0.18599494739820699</v>
      </c>
      <c r="C6223">
        <v>-0.325090724839117</v>
      </c>
    </row>
    <row r="6224" spans="1:3" x14ac:dyDescent="0.2">
      <c r="A6224" t="s">
        <v>6224</v>
      </c>
      <c r="B6224">
        <v>8.3969465648854894E-2</v>
      </c>
      <c r="C6224">
        <v>6.1577834650049998E-2</v>
      </c>
    </row>
    <row r="6225" spans="1:3" x14ac:dyDescent="0.2">
      <c r="A6225" t="s">
        <v>6225</v>
      </c>
      <c r="B6225">
        <v>0.72439593323116902</v>
      </c>
      <c r="C6225">
        <v>0.71069600664176902</v>
      </c>
    </row>
    <row r="6226" spans="1:3" x14ac:dyDescent="0.2">
      <c r="A6226" t="s">
        <v>6226</v>
      </c>
      <c r="B6226">
        <v>0.18902343640205499</v>
      </c>
      <c r="C6226">
        <v>0.20538388439091601</v>
      </c>
    </row>
    <row r="6227" spans="1:3" x14ac:dyDescent="0.2">
      <c r="A6227" t="s">
        <v>6227</v>
      </c>
      <c r="B6227">
        <v>2.8210580912862999E-2</v>
      </c>
      <c r="C6227">
        <v>3.8116515837104001E-2</v>
      </c>
    </row>
    <row r="6228" spans="1:3" x14ac:dyDescent="0.2">
      <c r="A6228" t="s">
        <v>6228</v>
      </c>
      <c r="B6228">
        <v>-8.8392826682738707E-2</v>
      </c>
      <c r="C6228">
        <v>7.1093038683530396E-3</v>
      </c>
    </row>
    <row r="6229" spans="1:3" x14ac:dyDescent="0.2">
      <c r="A6229" t="s">
        <v>6229</v>
      </c>
      <c r="B6229">
        <v>-0.44231115223481599</v>
      </c>
      <c r="C6229">
        <v>-0.47069709216094402</v>
      </c>
    </row>
    <row r="6230" spans="1:3" x14ac:dyDescent="0.2">
      <c r="A6230" t="s">
        <v>6230</v>
      </c>
      <c r="B6230">
        <v>2.4456521739130098E-3</v>
      </c>
      <c r="C6230">
        <v>7.6164167324387902E-3</v>
      </c>
    </row>
    <row r="6231" spans="1:3" x14ac:dyDescent="0.2">
      <c r="A6231" t="s">
        <v>6231</v>
      </c>
      <c r="B6231">
        <v>-6.2267865101767898E-2</v>
      </c>
      <c r="C6231">
        <v>-0.13154670500212301</v>
      </c>
    </row>
    <row r="6232" spans="1:3" x14ac:dyDescent="0.2">
      <c r="A6232" t="s">
        <v>6232</v>
      </c>
      <c r="B6232">
        <v>-0.15366178900687999</v>
      </c>
      <c r="C6232">
        <v>-0.15152364086299</v>
      </c>
    </row>
    <row r="6233" spans="1:3" x14ac:dyDescent="0.2">
      <c r="A6233" t="s">
        <v>6233</v>
      </c>
      <c r="B6233">
        <v>5.07673684171887E-2</v>
      </c>
      <c r="C6233">
        <v>2.44458031050305E-2</v>
      </c>
    </row>
    <row r="6234" spans="1:3" x14ac:dyDescent="0.2">
      <c r="A6234" t="s">
        <v>6234</v>
      </c>
      <c r="B6234">
        <v>0.14244398858570401</v>
      </c>
      <c r="C6234">
        <v>9.1925852014901804E-2</v>
      </c>
    </row>
    <row r="6235" spans="1:3" x14ac:dyDescent="0.2">
      <c r="A6235" t="s">
        <v>6235</v>
      </c>
      <c r="C6235">
        <v>-0.16840692124105</v>
      </c>
    </row>
    <row r="6236" spans="1:3" x14ac:dyDescent="0.2">
      <c r="A6236" t="s">
        <v>6236</v>
      </c>
      <c r="B6236">
        <v>-9.7579658531095598E-2</v>
      </c>
      <c r="C6236">
        <v>-0.21788933611105399</v>
      </c>
    </row>
    <row r="6237" spans="1:3" x14ac:dyDescent="0.2">
      <c r="A6237" t="s">
        <v>6237</v>
      </c>
      <c r="B6237">
        <v>2.6066302604600099E-2</v>
      </c>
      <c r="C6237">
        <v>0.19598449014393299</v>
      </c>
    </row>
    <row r="6238" spans="1:3" x14ac:dyDescent="0.2">
      <c r="A6238" t="s">
        <v>6238</v>
      </c>
      <c r="B6238">
        <v>0.126088577393379</v>
      </c>
      <c r="C6238">
        <v>2.7859620176442799E-2</v>
      </c>
    </row>
    <row r="6239" spans="1:3" x14ac:dyDescent="0.2">
      <c r="A6239" t="s">
        <v>6239</v>
      </c>
      <c r="C6239">
        <v>-0.175663256749958</v>
      </c>
    </row>
    <row r="6240" spans="1:3" x14ac:dyDescent="0.2">
      <c r="A6240" t="s">
        <v>6240</v>
      </c>
      <c r="C6240">
        <v>9.1608257525724792E-3</v>
      </c>
    </row>
    <row r="6241" spans="1:3" x14ac:dyDescent="0.2">
      <c r="A6241" t="s">
        <v>6241</v>
      </c>
      <c r="B6241">
        <v>-0.11025576874963899</v>
      </c>
      <c r="C6241">
        <v>-0.14481173380035001</v>
      </c>
    </row>
    <row r="6242" spans="1:3" x14ac:dyDescent="0.2">
      <c r="A6242" t="s">
        <v>6242</v>
      </c>
      <c r="B6242">
        <v>-1.5669515669515601E-2</v>
      </c>
      <c r="C6242">
        <v>4.9395049395049399E-2</v>
      </c>
    </row>
    <row r="6243" spans="1:3" x14ac:dyDescent="0.2">
      <c r="A6243" t="s">
        <v>6243</v>
      </c>
      <c r="B6243">
        <v>-0.115061447428311</v>
      </c>
      <c r="C6243">
        <v>-6.9227708630891602E-2</v>
      </c>
    </row>
    <row r="6244" spans="1:3" x14ac:dyDescent="0.2">
      <c r="A6244" t="s">
        <v>6244</v>
      </c>
      <c r="B6244">
        <v>-0.188328810362415</v>
      </c>
      <c r="C6244">
        <v>-0.28423031039683</v>
      </c>
    </row>
    <row r="6245" spans="1:3" x14ac:dyDescent="0.2">
      <c r="A6245" t="s">
        <v>6245</v>
      </c>
      <c r="B6245">
        <v>-0.117384666558632</v>
      </c>
      <c r="C6245">
        <v>-3.05969892176788E-2</v>
      </c>
    </row>
    <row r="6246" spans="1:3" x14ac:dyDescent="0.2">
      <c r="A6246" t="s">
        <v>6246</v>
      </c>
      <c r="C6246">
        <v>-0.17430313588850099</v>
      </c>
    </row>
    <row r="6247" spans="1:3" x14ac:dyDescent="0.2">
      <c r="A6247" t="s">
        <v>6247</v>
      </c>
      <c r="B6247">
        <v>-9.3918005048707495E-2</v>
      </c>
      <c r="C6247">
        <v>-7.7372813558108405E-2</v>
      </c>
    </row>
    <row r="6248" spans="1:3" x14ac:dyDescent="0.2">
      <c r="A6248" t="s">
        <v>6248</v>
      </c>
      <c r="B6248">
        <v>0.111606092464601</v>
      </c>
      <c r="C6248">
        <v>2.9129449517461901E-2</v>
      </c>
    </row>
    <row r="6249" spans="1:3" x14ac:dyDescent="0.2">
      <c r="A6249" t="s">
        <v>6249</v>
      </c>
      <c r="B6249">
        <v>-0.216241100884215</v>
      </c>
      <c r="C6249">
        <v>-0.113890097143685</v>
      </c>
    </row>
    <row r="6250" spans="1:3" x14ac:dyDescent="0.2">
      <c r="A6250" t="s">
        <v>6250</v>
      </c>
      <c r="B6250">
        <v>8.0853636418596206E-2</v>
      </c>
      <c r="C6250">
        <v>9.4763460939931501E-2</v>
      </c>
    </row>
    <row r="6251" spans="1:3" x14ac:dyDescent="0.2">
      <c r="A6251" t="s">
        <v>6251</v>
      </c>
      <c r="B6251">
        <v>-0.15680272108843499</v>
      </c>
      <c r="C6251">
        <v>4.17972831765922E-4</v>
      </c>
    </row>
    <row r="6252" spans="1:3" x14ac:dyDescent="0.2">
      <c r="A6252" t="s">
        <v>6252</v>
      </c>
      <c r="B6252">
        <v>-8.1211119699352297E-2</v>
      </c>
      <c r="C6252">
        <v>-0.130077667025911</v>
      </c>
    </row>
    <row r="6253" spans="1:3" x14ac:dyDescent="0.2">
      <c r="A6253" t="s">
        <v>6253</v>
      </c>
      <c r="B6253">
        <v>1.8072235447258798E-2</v>
      </c>
      <c r="C6253">
        <v>-3.1706718748525702E-2</v>
      </c>
    </row>
    <row r="6254" spans="1:3" x14ac:dyDescent="0.2">
      <c r="A6254" t="s">
        <v>6254</v>
      </c>
      <c r="B6254">
        <v>0.12492598294647</v>
      </c>
    </row>
    <row r="6255" spans="1:3" x14ac:dyDescent="0.2">
      <c r="A6255" t="s">
        <v>6255</v>
      </c>
      <c r="B6255">
        <v>4.1966701126702602E-2</v>
      </c>
      <c r="C6255">
        <v>3.9159542651975597E-2</v>
      </c>
    </row>
    <row r="6256" spans="1:3" x14ac:dyDescent="0.2">
      <c r="A6256" t="s">
        <v>6256</v>
      </c>
      <c r="B6256">
        <v>-5.9497159912893803E-2</v>
      </c>
      <c r="C6256">
        <v>8.0582490285994093E-3</v>
      </c>
    </row>
    <row r="6257" spans="1:3" x14ac:dyDescent="0.2">
      <c r="A6257" t="s">
        <v>6257</v>
      </c>
      <c r="C6257">
        <v>0.30017933761376903</v>
      </c>
    </row>
    <row r="6258" spans="1:3" x14ac:dyDescent="0.2">
      <c r="A6258" t="s">
        <v>6258</v>
      </c>
      <c r="C6258">
        <v>3.1248094628376598E-3</v>
      </c>
    </row>
    <row r="6259" spans="1:3" x14ac:dyDescent="0.2">
      <c r="A6259" t="s">
        <v>6259</v>
      </c>
      <c r="C6259">
        <v>-0.229400940502964</v>
      </c>
    </row>
    <row r="6260" spans="1:3" x14ac:dyDescent="0.2">
      <c r="A6260" t="s">
        <v>6260</v>
      </c>
      <c r="B6260">
        <v>-0.299030571784621</v>
      </c>
      <c r="C6260">
        <v>-0.30649182750023002</v>
      </c>
    </row>
    <row r="6261" spans="1:3" x14ac:dyDescent="0.2">
      <c r="A6261" t="s">
        <v>6261</v>
      </c>
      <c r="B6261">
        <v>-5.4819331662993801E-3</v>
      </c>
      <c r="C6261">
        <v>2.8942395184433398E-2</v>
      </c>
    </row>
    <row r="6262" spans="1:3" x14ac:dyDescent="0.2">
      <c r="A6262" t="s">
        <v>6262</v>
      </c>
      <c r="B6262">
        <v>-0.145871202543333</v>
      </c>
      <c r="C6262">
        <v>-0.26073628423155099</v>
      </c>
    </row>
    <row r="6263" spans="1:3" x14ac:dyDescent="0.2">
      <c r="A6263" t="s">
        <v>6263</v>
      </c>
      <c r="B6263">
        <v>-8.5833914863921806E-2</v>
      </c>
      <c r="C6263">
        <v>-9.8658779766042995E-2</v>
      </c>
    </row>
    <row r="6264" spans="1:3" x14ac:dyDescent="0.2">
      <c r="A6264" t="s">
        <v>6264</v>
      </c>
      <c r="B6264">
        <v>-8.1680276533217605E-2</v>
      </c>
      <c r="C6264">
        <v>-0.20690225481007701</v>
      </c>
    </row>
    <row r="6265" spans="1:3" x14ac:dyDescent="0.2">
      <c r="A6265" t="s">
        <v>6265</v>
      </c>
      <c r="B6265">
        <v>-2.5840973008510099E-2</v>
      </c>
      <c r="C6265">
        <v>-6.2040904508137699E-2</v>
      </c>
    </row>
    <row r="6266" spans="1:3" x14ac:dyDescent="0.2">
      <c r="A6266" t="s">
        <v>6266</v>
      </c>
      <c r="B6266">
        <v>-0.255222088022102</v>
      </c>
      <c r="C6266">
        <v>-0.206963500779417</v>
      </c>
    </row>
    <row r="6267" spans="1:3" x14ac:dyDescent="0.2">
      <c r="A6267" t="s">
        <v>6267</v>
      </c>
      <c r="B6267">
        <v>-0.17071501310495599</v>
      </c>
      <c r="C6267">
        <v>-0.164473850989935</v>
      </c>
    </row>
    <row r="6268" spans="1:3" x14ac:dyDescent="0.2">
      <c r="A6268" t="s">
        <v>6268</v>
      </c>
      <c r="B6268">
        <v>8.6869194074817805E-3</v>
      </c>
      <c r="C6268">
        <v>-2.8058905520877499E-2</v>
      </c>
    </row>
    <row r="6269" spans="1:3" x14ac:dyDescent="0.2">
      <c r="A6269" t="s">
        <v>6269</v>
      </c>
      <c r="B6269">
        <v>7.2683297718005302E-2</v>
      </c>
      <c r="C6269">
        <v>8.04823432817727E-2</v>
      </c>
    </row>
    <row r="6270" spans="1:3" x14ac:dyDescent="0.2">
      <c r="A6270" t="s">
        <v>6270</v>
      </c>
      <c r="B6270">
        <v>-6.37531125699317E-2</v>
      </c>
      <c r="C6270">
        <v>-6.7828242922921805E-2</v>
      </c>
    </row>
    <row r="6271" spans="1:3" x14ac:dyDescent="0.2">
      <c r="A6271" t="s">
        <v>6271</v>
      </c>
      <c r="B6271">
        <v>-0.26399868787928399</v>
      </c>
    </row>
    <row r="6272" spans="1:3" x14ac:dyDescent="0.2">
      <c r="A6272" t="s">
        <v>6272</v>
      </c>
      <c r="B6272">
        <v>-1.5924235800046899E-2</v>
      </c>
      <c r="C6272">
        <v>-2.8767627753828798E-2</v>
      </c>
    </row>
    <row r="6273" spans="1:3" x14ac:dyDescent="0.2">
      <c r="A6273" t="s">
        <v>6273</v>
      </c>
      <c r="B6273">
        <v>-0.47643795620437901</v>
      </c>
      <c r="C6273">
        <v>-0.45242203052421998</v>
      </c>
    </row>
    <row r="6274" spans="1:3" x14ac:dyDescent="0.2">
      <c r="A6274" t="s">
        <v>6274</v>
      </c>
      <c r="B6274">
        <v>0.178515144488679</v>
      </c>
      <c r="C6274">
        <v>7.3193365038858593E-2</v>
      </c>
    </row>
    <row r="6275" spans="1:3" x14ac:dyDescent="0.2">
      <c r="A6275" t="s">
        <v>6275</v>
      </c>
      <c r="B6275">
        <v>-0.104720272190878</v>
      </c>
      <c r="C6275">
        <v>-0.129616071129486</v>
      </c>
    </row>
    <row r="6276" spans="1:3" x14ac:dyDescent="0.2">
      <c r="A6276" t="s">
        <v>6276</v>
      </c>
      <c r="B6276">
        <v>2.4768719524413799E-2</v>
      </c>
      <c r="C6276">
        <v>7.9961674377544908E-3</v>
      </c>
    </row>
    <row r="6277" spans="1:3" x14ac:dyDescent="0.2">
      <c r="A6277" t="s">
        <v>6277</v>
      </c>
      <c r="B6277">
        <v>2.1793575767510901E-2</v>
      </c>
      <c r="C6277">
        <v>-3.5035809923563699E-3</v>
      </c>
    </row>
    <row r="6278" spans="1:3" x14ac:dyDescent="0.2">
      <c r="A6278" t="s">
        <v>6278</v>
      </c>
      <c r="B6278">
        <v>1.1114116783243699E-2</v>
      </c>
      <c r="C6278">
        <v>2.6295828065739301E-3</v>
      </c>
    </row>
    <row r="6279" spans="1:3" x14ac:dyDescent="0.2">
      <c r="A6279" t="s">
        <v>6279</v>
      </c>
      <c r="B6279">
        <v>9.3524136488131501E-2</v>
      </c>
      <c r="C6279">
        <v>6.1613793202350699E-2</v>
      </c>
    </row>
    <row r="6280" spans="1:3" x14ac:dyDescent="0.2">
      <c r="A6280" t="s">
        <v>6280</v>
      </c>
      <c r="B6280">
        <v>4.7149008644736E-2</v>
      </c>
      <c r="C6280">
        <v>5.3553136406416998E-2</v>
      </c>
    </row>
    <row r="6281" spans="1:3" x14ac:dyDescent="0.2">
      <c r="A6281" t="s">
        <v>6281</v>
      </c>
      <c r="B6281">
        <v>-0.12746711033059099</v>
      </c>
      <c r="C6281">
        <v>-4.1925257574833799E-2</v>
      </c>
    </row>
    <row r="6282" spans="1:3" x14ac:dyDescent="0.2">
      <c r="A6282" t="s">
        <v>6282</v>
      </c>
      <c r="B6282">
        <v>-0.123403685092127</v>
      </c>
      <c r="C6282">
        <v>-0.109879183149791</v>
      </c>
    </row>
    <row r="6283" spans="1:3" x14ac:dyDescent="0.2">
      <c r="A6283" t="s">
        <v>6283</v>
      </c>
      <c r="B6283">
        <v>-1.2139329776867601E-2</v>
      </c>
      <c r="C6283">
        <v>1.8942538451089001E-2</v>
      </c>
    </row>
    <row r="6284" spans="1:3" x14ac:dyDescent="0.2">
      <c r="A6284" t="s">
        <v>6284</v>
      </c>
      <c r="B6284">
        <v>-6.9821104485351296E-2</v>
      </c>
      <c r="C6284">
        <v>-3.5543139134158498E-2</v>
      </c>
    </row>
    <row r="6285" spans="1:3" x14ac:dyDescent="0.2">
      <c r="A6285" t="s">
        <v>6285</v>
      </c>
      <c r="B6285">
        <v>4.8444516363930497E-2</v>
      </c>
      <c r="C6285">
        <v>0.11348193697156</v>
      </c>
    </row>
    <row r="6286" spans="1:3" x14ac:dyDescent="0.2">
      <c r="A6286" t="s">
        <v>6286</v>
      </c>
      <c r="B6286">
        <v>1.1481151256020099E-2</v>
      </c>
      <c r="C6286">
        <v>-5.2581241550436697E-2</v>
      </c>
    </row>
    <row r="6287" spans="1:3" x14ac:dyDescent="0.2">
      <c r="A6287" t="s">
        <v>6287</v>
      </c>
      <c r="B6287">
        <v>9.6291480502953303E-2</v>
      </c>
      <c r="C6287">
        <v>8.5723045611105303E-2</v>
      </c>
    </row>
    <row r="6288" spans="1:3" x14ac:dyDescent="0.2">
      <c r="A6288" t="s">
        <v>6288</v>
      </c>
      <c r="B6288">
        <v>0.19140144942329201</v>
      </c>
      <c r="C6288">
        <v>0.286549040381402</v>
      </c>
    </row>
    <row r="6289" spans="1:3" x14ac:dyDescent="0.2">
      <c r="A6289" t="s">
        <v>6289</v>
      </c>
      <c r="B6289">
        <v>-0.15903125886692501</v>
      </c>
      <c r="C6289">
        <v>-7.8769205261412498E-2</v>
      </c>
    </row>
    <row r="6290" spans="1:3" x14ac:dyDescent="0.2">
      <c r="A6290" t="s">
        <v>6290</v>
      </c>
      <c r="B6290">
        <v>-4.3514472263636798E-2</v>
      </c>
      <c r="C6290">
        <v>-2.5802407542438999E-2</v>
      </c>
    </row>
    <row r="6291" spans="1:3" x14ac:dyDescent="0.2">
      <c r="A6291" t="s">
        <v>6291</v>
      </c>
      <c r="B6291">
        <v>6.6027227260154198E-2</v>
      </c>
      <c r="C6291">
        <v>5.3205356084844203E-2</v>
      </c>
    </row>
    <row r="6292" spans="1:3" x14ac:dyDescent="0.2">
      <c r="A6292" t="s">
        <v>6292</v>
      </c>
      <c r="B6292">
        <v>1.1223685008796499E-3</v>
      </c>
      <c r="C6292">
        <v>-1.53935741955085E-2</v>
      </c>
    </row>
    <row r="6293" spans="1:3" x14ac:dyDescent="0.2">
      <c r="A6293" t="s">
        <v>6293</v>
      </c>
      <c r="B6293">
        <v>7.8947368421052599E-2</v>
      </c>
      <c r="C6293">
        <v>0.15197011688155199</v>
      </c>
    </row>
    <row r="6294" spans="1:3" x14ac:dyDescent="0.2">
      <c r="A6294" t="s">
        <v>6294</v>
      </c>
      <c r="B6294">
        <v>5.1690688056147301E-2</v>
      </c>
      <c r="C6294">
        <v>4.8690869086908603E-2</v>
      </c>
    </row>
    <row r="6295" spans="1:3" x14ac:dyDescent="0.2">
      <c r="A6295" t="s">
        <v>6295</v>
      </c>
      <c r="B6295">
        <v>-0.20025087383019499</v>
      </c>
      <c r="C6295">
        <v>-0.15626200254084499</v>
      </c>
    </row>
    <row r="6296" spans="1:3" x14ac:dyDescent="0.2">
      <c r="A6296" t="s">
        <v>6296</v>
      </c>
      <c r="B6296">
        <v>-0.18046137971698101</v>
      </c>
      <c r="C6296">
        <v>-0.154680812586653</v>
      </c>
    </row>
    <row r="6297" spans="1:3" x14ac:dyDescent="0.2">
      <c r="A6297" t="s">
        <v>6297</v>
      </c>
      <c r="B6297">
        <v>0.13752149224834101</v>
      </c>
      <c r="C6297">
        <v>5.0267250763708103E-2</v>
      </c>
    </row>
    <row r="6298" spans="1:3" x14ac:dyDescent="0.2">
      <c r="A6298" t="s">
        <v>6298</v>
      </c>
      <c r="C6298">
        <v>-9.2785793562707997E-3</v>
      </c>
    </row>
    <row r="6299" spans="1:3" x14ac:dyDescent="0.2">
      <c r="A6299" t="s">
        <v>6299</v>
      </c>
      <c r="B6299">
        <v>9.4332960821469594E-2</v>
      </c>
      <c r="C6299">
        <v>0.12553976060199401</v>
      </c>
    </row>
    <row r="6300" spans="1:3" x14ac:dyDescent="0.2">
      <c r="A6300" t="s">
        <v>6300</v>
      </c>
      <c r="B6300">
        <v>-0.110756404248672</v>
      </c>
      <c r="C6300">
        <v>2.0476302048467E-2</v>
      </c>
    </row>
    <row r="6301" spans="1:3" x14ac:dyDescent="0.2">
      <c r="A6301" t="s">
        <v>6301</v>
      </c>
      <c r="C6301">
        <v>-3.7438392518639998E-3</v>
      </c>
    </row>
    <row r="6302" spans="1:3" x14ac:dyDescent="0.2">
      <c r="A6302" t="s">
        <v>6302</v>
      </c>
      <c r="B6302">
        <v>-0.101500568690976</v>
      </c>
      <c r="C6302">
        <v>-5.3974197040779402E-2</v>
      </c>
    </row>
    <row r="6303" spans="1:3" x14ac:dyDescent="0.2">
      <c r="A6303" t="s">
        <v>6303</v>
      </c>
      <c r="B6303">
        <v>-9.5957371273393502E-2</v>
      </c>
      <c r="C6303">
        <v>-7.7920129707778604E-2</v>
      </c>
    </row>
    <row r="6304" spans="1:3" x14ac:dyDescent="0.2">
      <c r="A6304" t="s">
        <v>6304</v>
      </c>
      <c r="B6304">
        <v>-0.31800249974858802</v>
      </c>
      <c r="C6304">
        <v>-0.32249042207864098</v>
      </c>
    </row>
    <row r="6305" spans="1:3" x14ac:dyDescent="0.2">
      <c r="A6305" t="s">
        <v>6305</v>
      </c>
      <c r="B6305">
        <v>7.8342844759083902E-2</v>
      </c>
      <c r="C6305">
        <v>8.952978307968E-2</v>
      </c>
    </row>
    <row r="6306" spans="1:3" x14ac:dyDescent="0.2">
      <c r="A6306" t="s">
        <v>6306</v>
      </c>
      <c r="B6306">
        <v>-0.41176584951727602</v>
      </c>
      <c r="C6306">
        <v>-0.351385170588495</v>
      </c>
    </row>
    <row r="6307" spans="1:3" x14ac:dyDescent="0.2">
      <c r="A6307" t="s">
        <v>6307</v>
      </c>
      <c r="B6307">
        <v>4.5436559605258199E-2</v>
      </c>
      <c r="C6307">
        <v>6.9954722292300098E-2</v>
      </c>
    </row>
    <row r="6308" spans="1:3" x14ac:dyDescent="0.2">
      <c r="A6308" t="s">
        <v>6308</v>
      </c>
      <c r="B6308">
        <v>-5.1664676379269102E-2</v>
      </c>
      <c r="C6308">
        <v>-8.4098569395550896E-2</v>
      </c>
    </row>
    <row r="6309" spans="1:3" x14ac:dyDescent="0.2">
      <c r="A6309" t="s">
        <v>6309</v>
      </c>
      <c r="B6309">
        <v>0.103416773250502</v>
      </c>
      <c r="C6309">
        <v>5.9309336744016103E-2</v>
      </c>
    </row>
    <row r="6310" spans="1:3" x14ac:dyDescent="0.2">
      <c r="A6310" t="s">
        <v>6310</v>
      </c>
      <c r="B6310">
        <v>8.4342048305686604E-2</v>
      </c>
      <c r="C6310">
        <v>7.8266770406163505E-2</v>
      </c>
    </row>
    <row r="6311" spans="1:3" x14ac:dyDescent="0.2">
      <c r="A6311" t="s">
        <v>6311</v>
      </c>
      <c r="B6311">
        <v>-0.13703500894389001</v>
      </c>
      <c r="C6311">
        <v>-0.14484722374329201</v>
      </c>
    </row>
    <row r="6312" spans="1:3" x14ac:dyDescent="0.2">
      <c r="A6312" t="s">
        <v>6312</v>
      </c>
      <c r="B6312">
        <v>-1.7671493091407801E-2</v>
      </c>
      <c r="C6312">
        <v>-4.1944447757277799E-2</v>
      </c>
    </row>
    <row r="6313" spans="1:3" x14ac:dyDescent="0.2">
      <c r="A6313" t="s">
        <v>6313</v>
      </c>
      <c r="B6313">
        <v>-0.10178251500565499</v>
      </c>
      <c r="C6313">
        <v>-0.18041572752316501</v>
      </c>
    </row>
    <row r="6314" spans="1:3" x14ac:dyDescent="0.2">
      <c r="A6314" t="s">
        <v>6314</v>
      </c>
      <c r="B6314">
        <v>-3.70869833344478E-2</v>
      </c>
      <c r="C6314">
        <v>-5.8601927031789701E-2</v>
      </c>
    </row>
    <row r="6315" spans="1:3" x14ac:dyDescent="0.2">
      <c r="A6315" t="s">
        <v>6315</v>
      </c>
      <c r="B6315">
        <v>4.20015772230189E-2</v>
      </c>
      <c r="C6315">
        <v>4.6184736715878402E-2</v>
      </c>
    </row>
    <row r="6316" spans="1:3" x14ac:dyDescent="0.2">
      <c r="A6316" t="s">
        <v>6316</v>
      </c>
      <c r="B6316">
        <v>-0.33312158205822201</v>
      </c>
      <c r="C6316">
        <v>-0.31064669373994303</v>
      </c>
    </row>
    <row r="6317" spans="1:3" x14ac:dyDescent="0.2">
      <c r="A6317" t="s">
        <v>6317</v>
      </c>
      <c r="B6317">
        <v>-0.36123593079112198</v>
      </c>
      <c r="C6317">
        <v>-0.36953603158933801</v>
      </c>
    </row>
    <row r="6318" spans="1:3" x14ac:dyDescent="0.2">
      <c r="A6318" t="s">
        <v>6318</v>
      </c>
      <c r="B6318">
        <v>-7.4036153085722298E-2</v>
      </c>
    </row>
    <row r="6319" spans="1:3" x14ac:dyDescent="0.2">
      <c r="A6319" t="s">
        <v>6319</v>
      </c>
      <c r="B6319">
        <v>8.0751483190510899E-4</v>
      </c>
      <c r="C6319">
        <v>-8.5173299101411998E-2</v>
      </c>
    </row>
    <row r="6320" spans="1:3" x14ac:dyDescent="0.2">
      <c r="A6320" t="s">
        <v>6320</v>
      </c>
      <c r="B6320">
        <v>-3.1106065329796002E-2</v>
      </c>
      <c r="C6320">
        <v>2.4739106112922099E-2</v>
      </c>
    </row>
    <row r="6321" spans="1:3" x14ac:dyDescent="0.2">
      <c r="A6321" t="s">
        <v>6321</v>
      </c>
      <c r="B6321">
        <v>6.4614272725153202E-2</v>
      </c>
      <c r="C6321">
        <v>6.4380464513272895E-2</v>
      </c>
    </row>
    <row r="6322" spans="1:3" x14ac:dyDescent="0.2">
      <c r="A6322" t="s">
        <v>6322</v>
      </c>
      <c r="B6322">
        <v>5.0350541746335201E-2</v>
      </c>
      <c r="C6322">
        <v>0.134038933469836</v>
      </c>
    </row>
    <row r="6323" spans="1:3" x14ac:dyDescent="0.2">
      <c r="A6323" t="s">
        <v>6323</v>
      </c>
      <c r="B6323">
        <v>-5.6018081979033803E-2</v>
      </c>
      <c r="C6323">
        <v>5.9390646638968697E-3</v>
      </c>
    </row>
    <row r="6324" spans="1:3" x14ac:dyDescent="0.2">
      <c r="A6324" t="s">
        <v>6324</v>
      </c>
      <c r="B6324">
        <v>4.2903023556357299E-2</v>
      </c>
      <c r="C6324">
        <v>-5.2189286345689201E-2</v>
      </c>
    </row>
    <row r="6325" spans="1:3" x14ac:dyDescent="0.2">
      <c r="A6325" t="s">
        <v>6325</v>
      </c>
      <c r="B6325">
        <v>5.8718041154758399E-2</v>
      </c>
      <c r="C6325">
        <v>8.06206664554667E-2</v>
      </c>
    </row>
    <row r="6326" spans="1:3" x14ac:dyDescent="0.2">
      <c r="A6326" t="s">
        <v>6326</v>
      </c>
      <c r="B6326">
        <v>-7.8410211295398796E-2</v>
      </c>
      <c r="C6326">
        <v>-0.25728348398222101</v>
      </c>
    </row>
    <row r="6327" spans="1:3" x14ac:dyDescent="0.2">
      <c r="A6327" t="s">
        <v>6327</v>
      </c>
      <c r="B6327">
        <v>-0.108529987463986</v>
      </c>
      <c r="C6327">
        <v>-1.99191172257389E-2</v>
      </c>
    </row>
    <row r="6328" spans="1:3" x14ac:dyDescent="0.2">
      <c r="A6328" t="s">
        <v>6328</v>
      </c>
      <c r="B6328">
        <v>-3.3922231252940901E-2</v>
      </c>
      <c r="C6328">
        <v>-1.1581490624507499E-2</v>
      </c>
    </row>
    <row r="6329" spans="1:3" x14ac:dyDescent="0.2">
      <c r="A6329" t="s">
        <v>6329</v>
      </c>
      <c r="B6329">
        <v>0.38897560174155899</v>
      </c>
      <c r="C6329">
        <v>0.36555154310106602</v>
      </c>
    </row>
    <row r="6330" spans="1:3" x14ac:dyDescent="0.2">
      <c r="A6330" t="s">
        <v>6330</v>
      </c>
      <c r="B6330">
        <v>-0.15396478005154199</v>
      </c>
      <c r="C6330">
        <v>-0.22478630626907101</v>
      </c>
    </row>
    <row r="6331" spans="1:3" x14ac:dyDescent="0.2">
      <c r="A6331" t="s">
        <v>6331</v>
      </c>
      <c r="B6331">
        <v>-0.15431439033293501</v>
      </c>
      <c r="C6331">
        <v>-7.7011684965547694E-2</v>
      </c>
    </row>
    <row r="6332" spans="1:3" x14ac:dyDescent="0.2">
      <c r="A6332" t="s">
        <v>6332</v>
      </c>
      <c r="B6332">
        <v>6.0772110783268399E-2</v>
      </c>
      <c r="C6332">
        <v>5.4861644888547202E-2</v>
      </c>
    </row>
    <row r="6333" spans="1:3" x14ac:dyDescent="0.2">
      <c r="A6333" t="s">
        <v>6333</v>
      </c>
      <c r="B6333">
        <v>0.14000626281845899</v>
      </c>
      <c r="C6333">
        <v>7.9102971874296601E-2</v>
      </c>
    </row>
    <row r="6334" spans="1:3" x14ac:dyDescent="0.2">
      <c r="A6334" t="s">
        <v>6334</v>
      </c>
      <c r="B6334">
        <v>-0.31395348837209303</v>
      </c>
      <c r="C6334">
        <v>-0.30435624296332497</v>
      </c>
    </row>
    <row r="6335" spans="1:3" x14ac:dyDescent="0.2">
      <c r="A6335" t="s">
        <v>6335</v>
      </c>
      <c r="B6335">
        <v>-1.3640798740254799E-2</v>
      </c>
      <c r="C6335">
        <v>5.0289595720525597E-2</v>
      </c>
    </row>
    <row r="6336" spans="1:3" x14ac:dyDescent="0.2">
      <c r="A6336" t="s">
        <v>6336</v>
      </c>
      <c r="B6336">
        <v>-0.20435448266039999</v>
      </c>
      <c r="C6336">
        <v>-0.137596352187601</v>
      </c>
    </row>
    <row r="6337" spans="1:3" x14ac:dyDescent="0.2">
      <c r="A6337" t="s">
        <v>6337</v>
      </c>
      <c r="B6337">
        <v>-0.129747389300507</v>
      </c>
      <c r="C6337">
        <v>-0.20846307829181401</v>
      </c>
    </row>
    <row r="6338" spans="1:3" x14ac:dyDescent="0.2">
      <c r="A6338" t="s">
        <v>6338</v>
      </c>
      <c r="B6338">
        <v>0.149045632699569</v>
      </c>
      <c r="C6338">
        <v>7.5417043976528805E-2</v>
      </c>
    </row>
    <row r="6339" spans="1:3" x14ac:dyDescent="0.2">
      <c r="A6339" t="s">
        <v>6339</v>
      </c>
      <c r="B6339">
        <v>-6.8442014837953896E-2</v>
      </c>
      <c r="C6339">
        <v>-9.8641629098481801E-2</v>
      </c>
    </row>
    <row r="6340" spans="1:3" x14ac:dyDescent="0.2">
      <c r="A6340" t="s">
        <v>6340</v>
      </c>
      <c r="B6340">
        <v>5.6042823156225101E-2</v>
      </c>
      <c r="C6340">
        <v>7.7172827172826896E-3</v>
      </c>
    </row>
    <row r="6341" spans="1:3" x14ac:dyDescent="0.2">
      <c r="A6341" t="s">
        <v>6341</v>
      </c>
      <c r="B6341">
        <v>-6.6559704925661697E-2</v>
      </c>
      <c r="C6341">
        <v>-8.5075242090689798E-2</v>
      </c>
    </row>
    <row r="6342" spans="1:3" x14ac:dyDescent="0.2">
      <c r="A6342" t="s">
        <v>6342</v>
      </c>
      <c r="B6342" s="1">
        <v>-6.2260685489978703E-6</v>
      </c>
      <c r="C6342">
        <v>-4.36306437696143E-2</v>
      </c>
    </row>
    <row r="6343" spans="1:3" x14ac:dyDescent="0.2">
      <c r="A6343" t="s">
        <v>6343</v>
      </c>
      <c r="B6343">
        <v>-0.18155732948832801</v>
      </c>
      <c r="C6343">
        <v>-0.14359890481717499</v>
      </c>
    </row>
    <row r="6344" spans="1:3" x14ac:dyDescent="0.2">
      <c r="A6344" t="s">
        <v>6344</v>
      </c>
      <c r="B6344">
        <v>-0.24126858868828099</v>
      </c>
      <c r="C6344">
        <v>-0.25710955362613302</v>
      </c>
    </row>
    <row r="6345" spans="1:3" x14ac:dyDescent="0.2">
      <c r="A6345" t="s">
        <v>6345</v>
      </c>
      <c r="B6345">
        <v>2.0806202195455099E-2</v>
      </c>
      <c r="C6345">
        <v>-4.8633844453979598E-4</v>
      </c>
    </row>
    <row r="6346" spans="1:3" x14ac:dyDescent="0.2">
      <c r="A6346" t="s">
        <v>6346</v>
      </c>
      <c r="B6346">
        <v>-0.11144578313252999</v>
      </c>
      <c r="C6346">
        <v>-2.9525998731769101E-2</v>
      </c>
    </row>
    <row r="6347" spans="1:3" x14ac:dyDescent="0.2">
      <c r="A6347" t="s">
        <v>6347</v>
      </c>
      <c r="B6347">
        <v>-0.26757803326142099</v>
      </c>
      <c r="C6347">
        <v>-0.26856731933331501</v>
      </c>
    </row>
    <row r="6348" spans="1:3" x14ac:dyDescent="0.2">
      <c r="A6348" t="s">
        <v>6348</v>
      </c>
      <c r="C6348">
        <v>0.13138518177634601</v>
      </c>
    </row>
    <row r="6349" spans="1:3" x14ac:dyDescent="0.2">
      <c r="A6349" t="s">
        <v>6349</v>
      </c>
      <c r="B6349">
        <v>-2.2857478051737299E-2</v>
      </c>
      <c r="C6349">
        <v>-7.6790961680091294E-2</v>
      </c>
    </row>
    <row r="6350" spans="1:3" x14ac:dyDescent="0.2">
      <c r="A6350" t="s">
        <v>6350</v>
      </c>
      <c r="B6350">
        <v>-0.19647433602978001</v>
      </c>
      <c r="C6350">
        <v>-6.7727399423952395E-2</v>
      </c>
    </row>
    <row r="6351" spans="1:3" x14ac:dyDescent="0.2">
      <c r="A6351" t="s">
        <v>6351</v>
      </c>
      <c r="C6351">
        <v>2.0450936805335401E-3</v>
      </c>
    </row>
    <row r="6352" spans="1:3" x14ac:dyDescent="0.2">
      <c r="A6352" t="s">
        <v>6352</v>
      </c>
      <c r="B6352">
        <v>-6.8674083903235705E-2</v>
      </c>
      <c r="C6352">
        <v>-0.122168387051471</v>
      </c>
    </row>
    <row r="6353" spans="1:3" x14ac:dyDescent="0.2">
      <c r="A6353" t="s">
        <v>6353</v>
      </c>
      <c r="B6353">
        <v>0.10454685204796201</v>
      </c>
      <c r="C6353">
        <v>7.9820134702613496E-2</v>
      </c>
    </row>
    <row r="6354" spans="1:3" x14ac:dyDescent="0.2">
      <c r="A6354" t="s">
        <v>6354</v>
      </c>
      <c r="B6354">
        <v>-8.8180162810625504E-2</v>
      </c>
      <c r="C6354">
        <v>-5.3746874669859598E-3</v>
      </c>
    </row>
    <row r="6355" spans="1:3" x14ac:dyDescent="0.2">
      <c r="A6355" t="s">
        <v>6355</v>
      </c>
      <c r="B6355">
        <v>-7.0762858129099104E-2</v>
      </c>
      <c r="C6355">
        <v>-0.10736323745410301</v>
      </c>
    </row>
    <row r="6356" spans="1:3" x14ac:dyDescent="0.2">
      <c r="A6356" t="s">
        <v>6356</v>
      </c>
      <c r="B6356">
        <v>-9.3598832161360598E-3</v>
      </c>
      <c r="C6356">
        <v>-1.52056418705634E-2</v>
      </c>
    </row>
    <row r="6357" spans="1:3" x14ac:dyDescent="0.2">
      <c r="A6357" t="s">
        <v>6357</v>
      </c>
      <c r="B6357">
        <v>5.6376717722657399E-2</v>
      </c>
      <c r="C6357">
        <v>5.8184981370776601E-2</v>
      </c>
    </row>
    <row r="6358" spans="1:3" x14ac:dyDescent="0.2">
      <c r="A6358" t="s">
        <v>6358</v>
      </c>
      <c r="B6358">
        <v>-3.4151547491995699E-2</v>
      </c>
      <c r="C6358">
        <v>-6.8178584133760198E-2</v>
      </c>
    </row>
    <row r="6359" spans="1:3" x14ac:dyDescent="0.2">
      <c r="A6359" t="s">
        <v>6359</v>
      </c>
      <c r="C6359">
        <v>3.8145107813321699E-2</v>
      </c>
    </row>
    <row r="6360" spans="1:3" x14ac:dyDescent="0.2">
      <c r="A6360" t="s">
        <v>6360</v>
      </c>
      <c r="B6360">
        <v>-0.19179341727964</v>
      </c>
      <c r="C6360">
        <v>-0.10979323215952</v>
      </c>
    </row>
    <row r="6361" spans="1:3" x14ac:dyDescent="0.2">
      <c r="A6361" t="s">
        <v>6361</v>
      </c>
      <c r="B6361">
        <v>-0.336221792392005</v>
      </c>
    </row>
    <row r="6362" spans="1:3" x14ac:dyDescent="0.2">
      <c r="A6362" t="s">
        <v>6362</v>
      </c>
      <c r="B6362">
        <v>0.189238254302519</v>
      </c>
      <c r="C6362">
        <v>7.4977246871444803E-2</v>
      </c>
    </row>
    <row r="6363" spans="1:3" x14ac:dyDescent="0.2">
      <c r="A6363" t="s">
        <v>6363</v>
      </c>
      <c r="B6363">
        <v>2.1023176592250101E-2</v>
      </c>
      <c r="C6363">
        <v>-1.5142561678238499E-3</v>
      </c>
    </row>
    <row r="6364" spans="1:3" x14ac:dyDescent="0.2">
      <c r="A6364" t="s">
        <v>6364</v>
      </c>
      <c r="B6364">
        <v>-1.1481510808456699E-2</v>
      </c>
    </row>
    <row r="6365" spans="1:3" x14ac:dyDescent="0.2">
      <c r="A6365" t="s">
        <v>6365</v>
      </c>
      <c r="B6365">
        <v>-0.228242725016918</v>
      </c>
      <c r="C6365">
        <v>-0.14572022959119699</v>
      </c>
    </row>
    <row r="6366" spans="1:3" x14ac:dyDescent="0.2">
      <c r="A6366" t="s">
        <v>6366</v>
      </c>
      <c r="B6366">
        <v>-0.238878194099576</v>
      </c>
      <c r="C6366">
        <v>-3.2128920919606001E-2</v>
      </c>
    </row>
    <row r="6367" spans="1:3" x14ac:dyDescent="0.2">
      <c r="A6367" t="s">
        <v>6367</v>
      </c>
      <c r="B6367">
        <v>-3.3359037285009899E-2</v>
      </c>
      <c r="C6367">
        <v>-8.1054191022376099E-2</v>
      </c>
    </row>
    <row r="6368" spans="1:3" x14ac:dyDescent="0.2">
      <c r="A6368" t="s">
        <v>6368</v>
      </c>
      <c r="B6368">
        <v>3.3321377842595999E-2</v>
      </c>
      <c r="C6368">
        <v>4.7602003260126001E-2</v>
      </c>
    </row>
    <row r="6369" spans="1:3" x14ac:dyDescent="0.2">
      <c r="A6369" t="s">
        <v>6369</v>
      </c>
      <c r="B6369">
        <v>-0.33268173695762498</v>
      </c>
      <c r="C6369">
        <v>-0.36616639860927302</v>
      </c>
    </row>
    <row r="6370" spans="1:3" x14ac:dyDescent="0.2">
      <c r="A6370" t="s">
        <v>6370</v>
      </c>
      <c r="B6370">
        <v>7.7312062632043099E-2</v>
      </c>
      <c r="C6370">
        <v>4.9623044944519502E-2</v>
      </c>
    </row>
    <row r="6371" spans="1:3" x14ac:dyDescent="0.2">
      <c r="A6371" t="s">
        <v>6371</v>
      </c>
      <c r="B6371">
        <v>-0.185659278413602</v>
      </c>
      <c r="C6371">
        <v>-0.235749452669342</v>
      </c>
    </row>
    <row r="6372" spans="1:3" x14ac:dyDescent="0.2">
      <c r="A6372" t="s">
        <v>6372</v>
      </c>
      <c r="B6372">
        <v>-2.7372185092162899E-2</v>
      </c>
      <c r="C6372">
        <v>-0.11540519650395301</v>
      </c>
    </row>
    <row r="6373" spans="1:3" x14ac:dyDescent="0.2">
      <c r="A6373" t="s">
        <v>6373</v>
      </c>
      <c r="B6373">
        <v>1.5269440340543E-2</v>
      </c>
      <c r="C6373">
        <v>2.4968355638970499E-2</v>
      </c>
    </row>
    <row r="6374" spans="1:3" x14ac:dyDescent="0.2">
      <c r="A6374" t="s">
        <v>6374</v>
      </c>
      <c r="B6374">
        <v>-0.175977704011302</v>
      </c>
      <c r="C6374">
        <v>-0.18426550092604299</v>
      </c>
    </row>
    <row r="6375" spans="1:3" x14ac:dyDescent="0.2">
      <c r="A6375" t="s">
        <v>6375</v>
      </c>
      <c r="B6375">
        <v>8.9314664564827395E-2</v>
      </c>
      <c r="C6375">
        <v>3.7848781201576497E-2</v>
      </c>
    </row>
    <row r="6376" spans="1:3" x14ac:dyDescent="0.2">
      <c r="A6376" t="s">
        <v>6376</v>
      </c>
      <c r="B6376">
        <v>-0.15175076644235699</v>
      </c>
      <c r="C6376">
        <v>5.7754649977145599E-2</v>
      </c>
    </row>
    <row r="6377" spans="1:3" x14ac:dyDescent="0.2">
      <c r="A6377" t="s">
        <v>6377</v>
      </c>
      <c r="B6377">
        <v>-7.5648643396978896E-2</v>
      </c>
      <c r="C6377">
        <v>9.3291239565319206E-2</v>
      </c>
    </row>
    <row r="6378" spans="1:3" x14ac:dyDescent="0.2">
      <c r="A6378" t="s">
        <v>6378</v>
      </c>
      <c r="B6378">
        <v>-7.3610682947735599E-3</v>
      </c>
      <c r="C6378">
        <v>4.8858451235925499E-2</v>
      </c>
    </row>
    <row r="6379" spans="1:3" x14ac:dyDescent="0.2">
      <c r="A6379" t="s">
        <v>6379</v>
      </c>
      <c r="B6379">
        <v>3.2323374818437299E-2</v>
      </c>
      <c r="C6379">
        <v>9.2487888012347495E-3</v>
      </c>
    </row>
    <row r="6380" spans="1:3" x14ac:dyDescent="0.2">
      <c r="A6380" t="s">
        <v>6380</v>
      </c>
      <c r="B6380">
        <v>-3.8522238163558001E-2</v>
      </c>
      <c r="C6380">
        <v>4.3067431850788998E-2</v>
      </c>
    </row>
    <row r="6381" spans="1:3" x14ac:dyDescent="0.2">
      <c r="A6381" t="s">
        <v>6381</v>
      </c>
      <c r="B6381">
        <v>4.6079810468645899E-2</v>
      </c>
      <c r="C6381">
        <v>-4.9638361333727002E-3</v>
      </c>
    </row>
    <row r="6382" spans="1:3" x14ac:dyDescent="0.2">
      <c r="A6382" t="s">
        <v>6382</v>
      </c>
      <c r="B6382">
        <v>-3.3367300874967902E-3</v>
      </c>
      <c r="C6382">
        <v>2.0731264743240801E-2</v>
      </c>
    </row>
    <row r="6383" spans="1:3" x14ac:dyDescent="0.2">
      <c r="A6383" t="s">
        <v>6383</v>
      </c>
      <c r="B6383">
        <v>-2.44363042818098E-2</v>
      </c>
      <c r="C6383">
        <v>5.6993243243242901E-3</v>
      </c>
    </row>
    <row r="6384" spans="1:3" x14ac:dyDescent="0.2">
      <c r="A6384" t="s">
        <v>6384</v>
      </c>
      <c r="B6384">
        <v>-9.2229545359136897E-2</v>
      </c>
      <c r="C6384">
        <v>-9.0332310572572599E-2</v>
      </c>
    </row>
    <row r="6385" spans="1:3" x14ac:dyDescent="0.2">
      <c r="A6385" t="s">
        <v>6385</v>
      </c>
      <c r="C6385">
        <v>-7.3838985149650097E-3</v>
      </c>
    </row>
    <row r="6386" spans="1:3" x14ac:dyDescent="0.2">
      <c r="A6386" t="s">
        <v>6386</v>
      </c>
      <c r="B6386">
        <v>-1.79000686813186E-2</v>
      </c>
      <c r="C6386">
        <v>-5.45217586233211E-2</v>
      </c>
    </row>
    <row r="6387" spans="1:3" x14ac:dyDescent="0.2">
      <c r="A6387" t="s">
        <v>6387</v>
      </c>
      <c r="B6387">
        <v>-9.0264361181866204E-2</v>
      </c>
      <c r="C6387">
        <v>-3.0775802122861198E-2</v>
      </c>
    </row>
    <row r="6388" spans="1:3" x14ac:dyDescent="0.2">
      <c r="A6388" t="s">
        <v>6388</v>
      </c>
      <c r="B6388">
        <v>-0.22256895802135099</v>
      </c>
      <c r="C6388">
        <v>-0.12493886481616499</v>
      </c>
    </row>
    <row r="6389" spans="1:3" x14ac:dyDescent="0.2">
      <c r="A6389" t="s">
        <v>6389</v>
      </c>
      <c r="B6389">
        <v>1.2533104554440601E-2</v>
      </c>
      <c r="C6389">
        <v>1.6095427063577999E-2</v>
      </c>
    </row>
    <row r="6390" spans="1:3" x14ac:dyDescent="0.2">
      <c r="A6390" t="s">
        <v>6390</v>
      </c>
      <c r="B6390">
        <v>-0.12234891375905201</v>
      </c>
      <c r="C6390">
        <v>-0.25864150943396202</v>
      </c>
    </row>
    <row r="6391" spans="1:3" x14ac:dyDescent="0.2">
      <c r="A6391" t="s">
        <v>6391</v>
      </c>
      <c r="B6391">
        <v>-0.15404660530360501</v>
      </c>
      <c r="C6391">
        <v>-0.169538212260329</v>
      </c>
    </row>
    <row r="6392" spans="1:3" x14ac:dyDescent="0.2">
      <c r="A6392" t="s">
        <v>6392</v>
      </c>
      <c r="B6392">
        <v>-2.57069408740362E-3</v>
      </c>
      <c r="C6392">
        <v>3.72186266420566E-2</v>
      </c>
    </row>
    <row r="6393" spans="1:3" x14ac:dyDescent="0.2">
      <c r="A6393" t="s">
        <v>6393</v>
      </c>
      <c r="B6393">
        <v>-0.168345593216286</v>
      </c>
      <c r="C6393">
        <v>-0.202468377010324</v>
      </c>
    </row>
    <row r="6394" spans="1:3" x14ac:dyDescent="0.2">
      <c r="A6394" t="s">
        <v>6394</v>
      </c>
      <c r="B6394">
        <v>9.0990429628209399E-2</v>
      </c>
      <c r="C6394">
        <v>0.12328044864113499</v>
      </c>
    </row>
    <row r="6395" spans="1:3" x14ac:dyDescent="0.2">
      <c r="A6395" t="s">
        <v>6395</v>
      </c>
      <c r="B6395">
        <v>1.8544065845991501E-2</v>
      </c>
      <c r="C6395">
        <v>-2.9014092820362901E-2</v>
      </c>
    </row>
    <row r="6396" spans="1:3" x14ac:dyDescent="0.2">
      <c r="A6396" t="s">
        <v>6396</v>
      </c>
      <c r="B6396">
        <v>-0.22646371426859199</v>
      </c>
      <c r="C6396">
        <v>-0.106154063471136</v>
      </c>
    </row>
    <row r="6397" spans="1:3" x14ac:dyDescent="0.2">
      <c r="A6397" t="s">
        <v>6397</v>
      </c>
      <c r="B6397">
        <v>6.7702865557795797E-2</v>
      </c>
      <c r="C6397">
        <v>-0.127097158532023</v>
      </c>
    </row>
    <row r="6398" spans="1:3" x14ac:dyDescent="0.2">
      <c r="A6398" t="s">
        <v>6398</v>
      </c>
      <c r="B6398">
        <v>-0.102329465424973</v>
      </c>
      <c r="C6398">
        <v>-8.9482840198795405E-2</v>
      </c>
    </row>
    <row r="6399" spans="1:3" x14ac:dyDescent="0.2">
      <c r="A6399" t="s">
        <v>6399</v>
      </c>
      <c r="B6399">
        <v>8.81073530878978E-2</v>
      </c>
    </row>
    <row r="6400" spans="1:3" x14ac:dyDescent="0.2">
      <c r="A6400" t="s">
        <v>6400</v>
      </c>
      <c r="B6400">
        <v>-2.8044571916567701E-2</v>
      </c>
      <c r="C6400">
        <v>-5.2625803555080598E-2</v>
      </c>
    </row>
    <row r="6401" spans="1:3" x14ac:dyDescent="0.2">
      <c r="A6401" t="s">
        <v>6401</v>
      </c>
      <c r="B6401">
        <v>6.3458481775828801E-3</v>
      </c>
      <c r="C6401">
        <v>-1.3946327073890199E-2</v>
      </c>
    </row>
    <row r="6402" spans="1:3" x14ac:dyDescent="0.2">
      <c r="A6402" t="s">
        <v>6402</v>
      </c>
      <c r="B6402">
        <v>-2.70302383665946E-2</v>
      </c>
      <c r="C6402">
        <v>-0.104361324440351</v>
      </c>
    </row>
    <row r="6403" spans="1:3" x14ac:dyDescent="0.2">
      <c r="A6403" t="s">
        <v>6403</v>
      </c>
      <c r="B6403">
        <v>-0.29858272330732499</v>
      </c>
      <c r="C6403">
        <v>-0.26903292481418101</v>
      </c>
    </row>
    <row r="6404" spans="1:3" x14ac:dyDescent="0.2">
      <c r="A6404" t="s">
        <v>6404</v>
      </c>
      <c r="B6404">
        <v>-2.9429299580049299E-2</v>
      </c>
      <c r="C6404">
        <v>-7.5478454621414004E-2</v>
      </c>
    </row>
    <row r="6405" spans="1:3" x14ac:dyDescent="0.2">
      <c r="A6405" t="s">
        <v>6405</v>
      </c>
      <c r="B6405">
        <v>4.1310004911374501E-2</v>
      </c>
      <c r="C6405">
        <v>-2.3513365529026099E-2</v>
      </c>
    </row>
    <row r="6406" spans="1:3" x14ac:dyDescent="0.2">
      <c r="A6406" t="s">
        <v>6406</v>
      </c>
      <c r="C6406">
        <v>-0.22745562130177499</v>
      </c>
    </row>
    <row r="6407" spans="1:3" x14ac:dyDescent="0.2">
      <c r="A6407" t="s">
        <v>6407</v>
      </c>
      <c r="B6407">
        <v>-7.2209836315478504E-2</v>
      </c>
      <c r="C6407">
        <v>-0.12324360463841801</v>
      </c>
    </row>
    <row r="6408" spans="1:3" x14ac:dyDescent="0.2">
      <c r="A6408" t="s">
        <v>6408</v>
      </c>
      <c r="B6408">
        <v>7.7549129268829106E-2</v>
      </c>
      <c r="C6408">
        <v>6.9464916133860397E-2</v>
      </c>
    </row>
    <row r="6409" spans="1:3" x14ac:dyDescent="0.2">
      <c r="A6409" t="s">
        <v>6409</v>
      </c>
      <c r="B6409">
        <v>5.8528674627745803E-2</v>
      </c>
      <c r="C6409">
        <v>4.1204451705494201E-2</v>
      </c>
    </row>
    <row r="6410" spans="1:3" x14ac:dyDescent="0.2">
      <c r="A6410" t="s">
        <v>6410</v>
      </c>
      <c r="B6410">
        <v>-1.3889433829010801E-2</v>
      </c>
      <c r="C6410">
        <v>0.100584526467883</v>
      </c>
    </row>
    <row r="6411" spans="1:3" x14ac:dyDescent="0.2">
      <c r="A6411" t="s">
        <v>6411</v>
      </c>
      <c r="B6411">
        <v>0.11489340876177</v>
      </c>
      <c r="C6411">
        <v>7.7782105874704702E-2</v>
      </c>
    </row>
    <row r="6412" spans="1:3" x14ac:dyDescent="0.2">
      <c r="A6412" t="s">
        <v>6412</v>
      </c>
      <c r="B6412">
        <v>-0.62282700529967405</v>
      </c>
      <c r="C6412">
        <v>-0.59636832019100805</v>
      </c>
    </row>
    <row r="6413" spans="1:3" x14ac:dyDescent="0.2">
      <c r="A6413" t="s">
        <v>6413</v>
      </c>
      <c r="B6413">
        <v>-1.7421732772256401E-3</v>
      </c>
      <c r="C6413">
        <v>-7.2710613189155393E-2</v>
      </c>
    </row>
    <row r="6414" spans="1:3" x14ac:dyDescent="0.2">
      <c r="A6414" t="s">
        <v>6414</v>
      </c>
      <c r="B6414">
        <v>-7.1406076265031204E-3</v>
      </c>
      <c r="C6414">
        <v>6.1333036157516597E-2</v>
      </c>
    </row>
    <row r="6415" spans="1:3" x14ac:dyDescent="0.2">
      <c r="A6415" t="s">
        <v>6415</v>
      </c>
      <c r="B6415">
        <v>0.200368926632326</v>
      </c>
      <c r="C6415">
        <v>0.17100561510974899</v>
      </c>
    </row>
    <row r="6416" spans="1:3" x14ac:dyDescent="0.2">
      <c r="A6416" t="s">
        <v>6416</v>
      </c>
      <c r="B6416">
        <v>-0.18073438795754901</v>
      </c>
      <c r="C6416">
        <v>-0.115248108547953</v>
      </c>
    </row>
    <row r="6417" spans="1:3" x14ac:dyDescent="0.2">
      <c r="A6417" t="s">
        <v>6417</v>
      </c>
      <c r="B6417">
        <v>-0.190360674516938</v>
      </c>
      <c r="C6417">
        <v>-0.266242071467724</v>
      </c>
    </row>
    <row r="6418" spans="1:3" x14ac:dyDescent="0.2">
      <c r="A6418" t="s">
        <v>6418</v>
      </c>
      <c r="B6418">
        <v>-0.140216235194498</v>
      </c>
      <c r="C6418">
        <v>-0.10150602582578699</v>
      </c>
    </row>
    <row r="6419" spans="1:3" x14ac:dyDescent="0.2">
      <c r="A6419" t="s">
        <v>6419</v>
      </c>
      <c r="B6419">
        <v>-0.13851774269401701</v>
      </c>
      <c r="C6419">
        <v>-0.16272961516083401</v>
      </c>
    </row>
    <row r="6420" spans="1:3" x14ac:dyDescent="0.2">
      <c r="A6420" t="s">
        <v>6420</v>
      </c>
      <c r="B6420">
        <v>-7.1990464839094104E-2</v>
      </c>
      <c r="C6420">
        <v>-8.29116971481344E-2</v>
      </c>
    </row>
    <row r="6421" spans="1:3" x14ac:dyDescent="0.2">
      <c r="A6421" t="s">
        <v>6421</v>
      </c>
      <c r="B6421">
        <v>2.9390851394069301E-2</v>
      </c>
      <c r="C6421">
        <v>2.0428758731516099E-2</v>
      </c>
    </row>
    <row r="6422" spans="1:3" x14ac:dyDescent="0.2">
      <c r="A6422" t="s">
        <v>6422</v>
      </c>
      <c r="B6422">
        <v>-4.2827794561933502E-2</v>
      </c>
      <c r="C6422">
        <v>-0.101657548787458</v>
      </c>
    </row>
    <row r="6423" spans="1:3" x14ac:dyDescent="0.2">
      <c r="A6423" t="s">
        <v>6423</v>
      </c>
      <c r="B6423">
        <v>-0.157681924237426</v>
      </c>
      <c r="C6423">
        <v>-2.5390972927066699E-2</v>
      </c>
    </row>
    <row r="6424" spans="1:3" x14ac:dyDescent="0.2">
      <c r="A6424" t="s">
        <v>6424</v>
      </c>
      <c r="B6424">
        <v>-6.6400051366250407E-2</v>
      </c>
      <c r="C6424">
        <v>-0.108813211948671</v>
      </c>
    </row>
    <row r="6425" spans="1:3" x14ac:dyDescent="0.2">
      <c r="A6425" t="s">
        <v>6425</v>
      </c>
      <c r="B6425">
        <v>4.6154254296079597E-2</v>
      </c>
      <c r="C6425">
        <v>-2.9441735135440499E-2</v>
      </c>
    </row>
    <row r="6426" spans="1:3" x14ac:dyDescent="0.2">
      <c r="A6426" t="s">
        <v>6426</v>
      </c>
      <c r="B6426">
        <v>3.3408239700374501E-2</v>
      </c>
      <c r="C6426">
        <v>2.54458522591441E-2</v>
      </c>
    </row>
    <row r="6427" spans="1:3" x14ac:dyDescent="0.2">
      <c r="A6427" t="s">
        <v>6427</v>
      </c>
      <c r="B6427">
        <v>-2.4710057123074201E-2</v>
      </c>
      <c r="C6427">
        <v>-0.115526910163466</v>
      </c>
    </row>
    <row r="6428" spans="1:3" x14ac:dyDescent="0.2">
      <c r="A6428" t="s">
        <v>6428</v>
      </c>
      <c r="B6428">
        <v>-5.4010155556271797E-2</v>
      </c>
      <c r="C6428">
        <v>-0.134938083228137</v>
      </c>
    </row>
    <row r="6429" spans="1:3" x14ac:dyDescent="0.2">
      <c r="A6429" t="s">
        <v>6429</v>
      </c>
      <c r="C6429">
        <v>-0.28536204202118398</v>
      </c>
    </row>
    <row r="6430" spans="1:3" x14ac:dyDescent="0.2">
      <c r="A6430" t="s">
        <v>6430</v>
      </c>
      <c r="B6430">
        <v>7.5650924702411095E-4</v>
      </c>
      <c r="C6430">
        <v>-0.107771724152551</v>
      </c>
    </row>
    <row r="6431" spans="1:3" x14ac:dyDescent="0.2">
      <c r="A6431" t="s">
        <v>6431</v>
      </c>
      <c r="B6431">
        <v>5.6273513299452099E-2</v>
      </c>
      <c r="C6431">
        <v>-5.1245157719977799E-2</v>
      </c>
    </row>
    <row r="6432" spans="1:3" x14ac:dyDescent="0.2">
      <c r="A6432" t="s">
        <v>6432</v>
      </c>
      <c r="B6432">
        <v>0.147846084006307</v>
      </c>
      <c r="C6432">
        <v>8.9004974013103297E-2</v>
      </c>
    </row>
    <row r="6433" spans="1:3" x14ac:dyDescent="0.2">
      <c r="A6433" t="s">
        <v>6433</v>
      </c>
      <c r="B6433">
        <v>-6.6506673680057804E-2</v>
      </c>
      <c r="C6433">
        <v>-9.3831430607976204E-2</v>
      </c>
    </row>
    <row r="6434" spans="1:3" x14ac:dyDescent="0.2">
      <c r="A6434" t="s">
        <v>6434</v>
      </c>
      <c r="C6434">
        <v>0.24182713837886199</v>
      </c>
    </row>
    <row r="6435" spans="1:3" x14ac:dyDescent="0.2">
      <c r="A6435" t="s">
        <v>6435</v>
      </c>
      <c r="B6435">
        <v>-8.3353289216230197E-2</v>
      </c>
      <c r="C6435">
        <v>-6.13871807656085E-2</v>
      </c>
    </row>
    <row r="6436" spans="1:3" x14ac:dyDescent="0.2">
      <c r="A6436" t="s">
        <v>6436</v>
      </c>
      <c r="C6436">
        <v>8.8681341782035503E-2</v>
      </c>
    </row>
    <row r="6437" spans="1:3" x14ac:dyDescent="0.2">
      <c r="A6437" t="s">
        <v>6437</v>
      </c>
      <c r="B6437">
        <v>4.1214105043891804E-3</v>
      </c>
      <c r="C6437">
        <v>-9.1124235873353998E-2</v>
      </c>
    </row>
    <row r="6438" spans="1:3" x14ac:dyDescent="0.2">
      <c r="A6438" t="s">
        <v>6438</v>
      </c>
      <c r="B6438">
        <v>7.7894171367177099E-3</v>
      </c>
      <c r="C6438">
        <v>0.13693857095126699</v>
      </c>
    </row>
    <row r="6439" spans="1:3" x14ac:dyDescent="0.2">
      <c r="A6439" t="s">
        <v>6439</v>
      </c>
      <c r="B6439">
        <v>0.27959534162048399</v>
      </c>
      <c r="C6439">
        <v>0.194925024094627</v>
      </c>
    </row>
    <row r="6440" spans="1:3" x14ac:dyDescent="0.2">
      <c r="A6440" t="s">
        <v>6440</v>
      </c>
      <c r="B6440">
        <v>-0.24456445993031301</v>
      </c>
      <c r="C6440">
        <v>-0.13731121951219499</v>
      </c>
    </row>
    <row r="6441" spans="1:3" x14ac:dyDescent="0.2">
      <c r="A6441" t="s">
        <v>6441</v>
      </c>
      <c r="B6441">
        <v>0.10060800226562699</v>
      </c>
      <c r="C6441">
        <v>0.10641332699391599</v>
      </c>
    </row>
    <row r="6442" spans="1:3" x14ac:dyDescent="0.2">
      <c r="A6442" t="s">
        <v>6442</v>
      </c>
      <c r="B6442">
        <v>-0.27138570167696302</v>
      </c>
      <c r="C6442">
        <v>-0.20254806400859501</v>
      </c>
    </row>
    <row r="6443" spans="1:3" x14ac:dyDescent="0.2">
      <c r="A6443" t="s">
        <v>6443</v>
      </c>
      <c r="B6443">
        <v>-0.37849476373479202</v>
      </c>
      <c r="C6443">
        <v>-0.25222740437830898</v>
      </c>
    </row>
    <row r="6444" spans="1:3" x14ac:dyDescent="0.2">
      <c r="A6444" t="s">
        <v>6444</v>
      </c>
      <c r="B6444">
        <v>-2.5904065239302301E-2</v>
      </c>
      <c r="C6444">
        <v>-0.144697288318897</v>
      </c>
    </row>
    <row r="6445" spans="1:3" x14ac:dyDescent="0.2">
      <c r="A6445" t="s">
        <v>6445</v>
      </c>
      <c r="B6445">
        <v>-5.77792252481086E-2</v>
      </c>
      <c r="C6445">
        <v>-8.7175761940683799E-2</v>
      </c>
    </row>
    <row r="6446" spans="1:3" x14ac:dyDescent="0.2">
      <c r="A6446" t="s">
        <v>6446</v>
      </c>
      <c r="B6446">
        <v>-0.14252908756889099</v>
      </c>
      <c r="C6446">
        <v>-0.17238211879975501</v>
      </c>
    </row>
    <row r="6447" spans="1:3" x14ac:dyDescent="0.2">
      <c r="A6447" t="s">
        <v>6447</v>
      </c>
      <c r="C6447">
        <v>-0.23777552571573299</v>
      </c>
    </row>
    <row r="6448" spans="1:3" x14ac:dyDescent="0.2">
      <c r="A6448" t="s">
        <v>6448</v>
      </c>
      <c r="B6448">
        <v>-0.14950534230312601</v>
      </c>
      <c r="C6448">
        <v>-0.122727946627131</v>
      </c>
    </row>
    <row r="6449" spans="1:3" x14ac:dyDescent="0.2">
      <c r="A6449" t="s">
        <v>6449</v>
      </c>
      <c r="B6449">
        <v>-0.15321787470600801</v>
      </c>
      <c r="C6449">
        <v>-0.19417514704426</v>
      </c>
    </row>
    <row r="6450" spans="1:3" x14ac:dyDescent="0.2">
      <c r="A6450" t="s">
        <v>6450</v>
      </c>
      <c r="B6450">
        <v>-3.3387308196468499E-2</v>
      </c>
      <c r="C6450">
        <v>-7.0165039020853706E-2</v>
      </c>
    </row>
    <row r="6451" spans="1:3" x14ac:dyDescent="0.2">
      <c r="A6451" t="s">
        <v>6451</v>
      </c>
      <c r="B6451">
        <v>-0.110616219223814</v>
      </c>
      <c r="C6451">
        <v>-0.14034099715835699</v>
      </c>
    </row>
    <row r="6452" spans="1:3" x14ac:dyDescent="0.2">
      <c r="A6452" t="s">
        <v>6452</v>
      </c>
      <c r="B6452">
        <v>0.43083881296253501</v>
      </c>
      <c r="C6452">
        <v>0.37601357251565498</v>
      </c>
    </row>
    <row r="6453" spans="1:3" x14ac:dyDescent="0.2">
      <c r="A6453" t="s">
        <v>6453</v>
      </c>
      <c r="B6453">
        <v>0.13697281740998801</v>
      </c>
      <c r="C6453">
        <v>6.7375597273305804E-2</v>
      </c>
    </row>
    <row r="6454" spans="1:3" x14ac:dyDescent="0.2">
      <c r="A6454" t="s">
        <v>6454</v>
      </c>
      <c r="B6454">
        <v>-4.81468213096891E-2</v>
      </c>
      <c r="C6454">
        <v>-0.10330172894590001</v>
      </c>
    </row>
    <row r="6455" spans="1:3" x14ac:dyDescent="0.2">
      <c r="A6455" t="s">
        <v>6455</v>
      </c>
      <c r="B6455">
        <v>-9.8570246957343705E-2</v>
      </c>
      <c r="C6455">
        <v>-7.5391705069124404E-2</v>
      </c>
    </row>
    <row r="6456" spans="1:3" x14ac:dyDescent="0.2">
      <c r="A6456" t="s">
        <v>6456</v>
      </c>
      <c r="B6456">
        <v>-0.100552622542707</v>
      </c>
      <c r="C6456">
        <v>1.6851059684894899E-2</v>
      </c>
    </row>
    <row r="6457" spans="1:3" x14ac:dyDescent="0.2">
      <c r="A6457" t="s">
        <v>6457</v>
      </c>
      <c r="B6457">
        <v>-7.2126393315216503E-2</v>
      </c>
      <c r="C6457">
        <v>5.00496637416726E-2</v>
      </c>
    </row>
    <row r="6458" spans="1:3" x14ac:dyDescent="0.2">
      <c r="A6458" t="s">
        <v>6458</v>
      </c>
      <c r="B6458">
        <v>-0.321903926299627</v>
      </c>
      <c r="C6458">
        <v>-0.38582609165002402</v>
      </c>
    </row>
    <row r="6459" spans="1:3" x14ac:dyDescent="0.2">
      <c r="A6459" t="s">
        <v>6459</v>
      </c>
      <c r="B6459">
        <v>-2.54359757087649E-2</v>
      </c>
      <c r="C6459">
        <v>2.9045934411500399E-2</v>
      </c>
    </row>
    <row r="6460" spans="1:3" x14ac:dyDescent="0.2">
      <c r="A6460" t="s">
        <v>6460</v>
      </c>
      <c r="B6460">
        <v>9.8868612430195305E-2</v>
      </c>
      <c r="C6460">
        <v>0.106330337688119</v>
      </c>
    </row>
    <row r="6461" spans="1:3" x14ac:dyDescent="0.2">
      <c r="A6461" t="s">
        <v>6461</v>
      </c>
      <c r="B6461">
        <v>-0.11951218476511501</v>
      </c>
      <c r="C6461">
        <v>-0.10500236918703</v>
      </c>
    </row>
    <row r="6462" spans="1:3" x14ac:dyDescent="0.2">
      <c r="A6462" t="s">
        <v>6462</v>
      </c>
      <c r="B6462">
        <v>-2.9586674098529199E-2</v>
      </c>
      <c r="C6462">
        <v>-5.8186106256185602E-2</v>
      </c>
    </row>
    <row r="6463" spans="1:3" x14ac:dyDescent="0.2">
      <c r="A6463" t="s">
        <v>6463</v>
      </c>
      <c r="B6463">
        <v>2.0165903286404701E-2</v>
      </c>
      <c r="C6463">
        <v>-2.1630791738649902E-2</v>
      </c>
    </row>
    <row r="6464" spans="1:3" x14ac:dyDescent="0.2">
      <c r="A6464" t="s">
        <v>6464</v>
      </c>
      <c r="B6464">
        <v>-0.161919021294021</v>
      </c>
      <c r="C6464">
        <v>7.6322582651696599E-2</v>
      </c>
    </row>
    <row r="6465" spans="1:3" x14ac:dyDescent="0.2">
      <c r="A6465" t="s">
        <v>6465</v>
      </c>
      <c r="B6465">
        <v>-5.4772854653082202E-2</v>
      </c>
      <c r="C6465">
        <v>-4.9282682661616001E-3</v>
      </c>
    </row>
    <row r="6466" spans="1:3" x14ac:dyDescent="0.2">
      <c r="A6466" t="s">
        <v>6466</v>
      </c>
      <c r="B6466">
        <v>0.217607721226142</v>
      </c>
      <c r="C6466">
        <v>5.0963156046068797E-2</v>
      </c>
    </row>
    <row r="6467" spans="1:3" x14ac:dyDescent="0.2">
      <c r="A6467" t="s">
        <v>6467</v>
      </c>
      <c r="B6467">
        <v>0.106466025917966</v>
      </c>
      <c r="C6467">
        <v>9.8461051535375099E-2</v>
      </c>
    </row>
    <row r="6468" spans="1:3" x14ac:dyDescent="0.2">
      <c r="A6468" t="s">
        <v>6468</v>
      </c>
      <c r="B6468">
        <v>7.6936270084852806E-2</v>
      </c>
      <c r="C6468">
        <v>3.95831752535599E-2</v>
      </c>
    </row>
    <row r="6469" spans="1:3" x14ac:dyDescent="0.2">
      <c r="A6469" t="s">
        <v>6469</v>
      </c>
      <c r="B6469">
        <v>-0.101696411060992</v>
      </c>
      <c r="C6469">
        <v>-0.14565401835108599</v>
      </c>
    </row>
    <row r="6470" spans="1:3" x14ac:dyDescent="0.2">
      <c r="A6470" t="s">
        <v>6470</v>
      </c>
      <c r="B6470">
        <v>-0.31060015644193201</v>
      </c>
      <c r="C6470">
        <v>-0.237773997090514</v>
      </c>
    </row>
    <row r="6471" spans="1:3" x14ac:dyDescent="0.2">
      <c r="A6471" t="s">
        <v>6471</v>
      </c>
      <c r="B6471">
        <v>-8.4508863124669098E-2</v>
      </c>
      <c r="C6471">
        <v>-0.119433638286345</v>
      </c>
    </row>
    <row r="6472" spans="1:3" x14ac:dyDescent="0.2">
      <c r="A6472" t="s">
        <v>6472</v>
      </c>
      <c r="B6472">
        <v>-6.0098164316184498E-2</v>
      </c>
      <c r="C6472">
        <v>-8.4018259767190601E-2</v>
      </c>
    </row>
    <row r="6473" spans="1:3" x14ac:dyDescent="0.2">
      <c r="A6473" t="s">
        <v>6473</v>
      </c>
      <c r="B6473">
        <v>-8.4233008370939305E-2</v>
      </c>
      <c r="C6473">
        <v>4.2701806863656599E-2</v>
      </c>
    </row>
    <row r="6474" spans="1:3" x14ac:dyDescent="0.2">
      <c r="A6474" t="s">
        <v>6474</v>
      </c>
      <c r="B6474">
        <v>0.61392521643028197</v>
      </c>
      <c r="C6474">
        <v>0.82213910552283898</v>
      </c>
    </row>
    <row r="6475" spans="1:3" x14ac:dyDescent="0.2">
      <c r="A6475" t="s">
        <v>6475</v>
      </c>
      <c r="B6475">
        <v>-7.7866127070983407E-2</v>
      </c>
      <c r="C6475">
        <v>-5.0142256308758001E-2</v>
      </c>
    </row>
    <row r="6476" spans="1:3" x14ac:dyDescent="0.2">
      <c r="A6476" t="s">
        <v>6476</v>
      </c>
      <c r="B6476">
        <v>-6.6930926216640402E-2</v>
      </c>
      <c r="C6476">
        <v>-5.41196092043549E-2</v>
      </c>
    </row>
    <row r="6477" spans="1:3" x14ac:dyDescent="0.2">
      <c r="A6477" t="s">
        <v>6477</v>
      </c>
      <c r="B6477">
        <v>3.8260942217525598E-3</v>
      </c>
      <c r="C6477">
        <v>5.2915462115542301E-2</v>
      </c>
    </row>
    <row r="6478" spans="1:3" x14ac:dyDescent="0.2">
      <c r="A6478" t="s">
        <v>6478</v>
      </c>
      <c r="B6478">
        <v>7.9441041347626196E-2</v>
      </c>
      <c r="C6478">
        <v>7.1532199564761602E-3</v>
      </c>
    </row>
    <row r="6479" spans="1:3" x14ac:dyDescent="0.2">
      <c r="A6479" t="s">
        <v>6479</v>
      </c>
      <c r="B6479">
        <v>-5.3364545949937302E-2</v>
      </c>
      <c r="C6479">
        <v>-0.15860797269646601</v>
      </c>
    </row>
    <row r="6480" spans="1:3" x14ac:dyDescent="0.2">
      <c r="A6480" t="s">
        <v>6480</v>
      </c>
      <c r="B6480">
        <v>-6.3006479325716902E-2</v>
      </c>
      <c r="C6480">
        <v>-6.8570983810709807E-2</v>
      </c>
    </row>
    <row r="6481" spans="1:3" x14ac:dyDescent="0.2">
      <c r="A6481" t="s">
        <v>6481</v>
      </c>
      <c r="B6481">
        <v>-0.33072743696697499</v>
      </c>
      <c r="C6481">
        <v>-0.26116762494471402</v>
      </c>
    </row>
    <row r="6482" spans="1:3" x14ac:dyDescent="0.2">
      <c r="A6482" t="s">
        <v>6482</v>
      </c>
      <c r="B6482">
        <v>4.7119276052992203E-2</v>
      </c>
      <c r="C6482">
        <v>2.1521006788666398E-2</v>
      </c>
    </row>
    <row r="6483" spans="1:3" x14ac:dyDescent="0.2">
      <c r="A6483" t="s">
        <v>6483</v>
      </c>
      <c r="B6483">
        <v>4.6918761226461402E-2</v>
      </c>
      <c r="C6483">
        <v>3.8709565785805602E-2</v>
      </c>
    </row>
    <row r="6484" spans="1:3" x14ac:dyDescent="0.2">
      <c r="A6484" t="s">
        <v>6484</v>
      </c>
      <c r="B6484">
        <v>-3.1464530892448397E-2</v>
      </c>
      <c r="C6484">
        <v>-7.7691577831110095E-2</v>
      </c>
    </row>
    <row r="6485" spans="1:3" x14ac:dyDescent="0.2">
      <c r="A6485" t="s">
        <v>6485</v>
      </c>
      <c r="B6485">
        <v>-3.8762000922645701E-2</v>
      </c>
      <c r="C6485">
        <v>-8.3185317835168499E-2</v>
      </c>
    </row>
    <row r="6486" spans="1:3" x14ac:dyDescent="0.2">
      <c r="A6486" t="s">
        <v>6486</v>
      </c>
      <c r="B6486">
        <v>-0.31882755033806298</v>
      </c>
      <c r="C6486">
        <v>-0.28656203306648498</v>
      </c>
    </row>
    <row r="6487" spans="1:3" x14ac:dyDescent="0.2">
      <c r="A6487" t="s">
        <v>6487</v>
      </c>
      <c r="B6487">
        <v>-1.47980873685918E-3</v>
      </c>
      <c r="C6487">
        <v>-4.8896008915511602E-3</v>
      </c>
    </row>
    <row r="6488" spans="1:3" x14ac:dyDescent="0.2">
      <c r="A6488" t="s">
        <v>6488</v>
      </c>
      <c r="B6488">
        <v>5.1590440638818097E-2</v>
      </c>
      <c r="C6488">
        <v>1.7486885766322499E-2</v>
      </c>
    </row>
    <row r="6489" spans="1:3" x14ac:dyDescent="0.2">
      <c r="A6489" t="s">
        <v>6489</v>
      </c>
      <c r="B6489">
        <v>9.39243402482524E-2</v>
      </c>
      <c r="C6489">
        <v>3.5909801510274002E-2</v>
      </c>
    </row>
    <row r="6490" spans="1:3" x14ac:dyDescent="0.2">
      <c r="A6490" t="s">
        <v>6490</v>
      </c>
      <c r="B6490">
        <v>0.10202058049422399</v>
      </c>
      <c r="C6490">
        <v>0.14677985830975099</v>
      </c>
    </row>
    <row r="6491" spans="1:3" x14ac:dyDescent="0.2">
      <c r="A6491" t="s">
        <v>6491</v>
      </c>
      <c r="B6491">
        <v>-4.7471664101626503E-2</v>
      </c>
      <c r="C6491">
        <v>-3.8358739722303997E-2</v>
      </c>
    </row>
    <row r="6492" spans="1:3" x14ac:dyDescent="0.2">
      <c r="A6492" t="s">
        <v>6492</v>
      </c>
      <c r="B6492">
        <v>-0.14119954734062601</v>
      </c>
      <c r="C6492">
        <v>-8.2245668842610795E-2</v>
      </c>
    </row>
    <row r="6493" spans="1:3" x14ac:dyDescent="0.2">
      <c r="A6493" t="s">
        <v>6493</v>
      </c>
      <c r="B6493">
        <v>7.3930724956040902E-2</v>
      </c>
      <c r="C6493">
        <v>3.7425055052671602E-2</v>
      </c>
    </row>
    <row r="6494" spans="1:3" x14ac:dyDescent="0.2">
      <c r="A6494" t="s">
        <v>6494</v>
      </c>
      <c r="B6494">
        <v>-1.20229228852116E-2</v>
      </c>
      <c r="C6494">
        <v>6.8298799277441202E-2</v>
      </c>
    </row>
    <row r="6495" spans="1:3" x14ac:dyDescent="0.2">
      <c r="A6495" t="s">
        <v>6495</v>
      </c>
      <c r="B6495">
        <v>-0.27265477890168999</v>
      </c>
      <c r="C6495">
        <v>-0.30538932107085098</v>
      </c>
    </row>
    <row r="6496" spans="1:3" x14ac:dyDescent="0.2">
      <c r="A6496" t="s">
        <v>6496</v>
      </c>
      <c r="B6496">
        <v>0.131805811150566</v>
      </c>
      <c r="C6496">
        <v>4.7351985011603703E-2</v>
      </c>
    </row>
    <row r="6497" spans="1:3" x14ac:dyDescent="0.2">
      <c r="A6497" t="s">
        <v>6497</v>
      </c>
      <c r="B6497">
        <v>-4.1123355214304803E-2</v>
      </c>
      <c r="C6497">
        <v>2.4124513618676999E-2</v>
      </c>
    </row>
    <row r="6498" spans="1:3" x14ac:dyDescent="0.2">
      <c r="A6498" t="s">
        <v>6498</v>
      </c>
      <c r="B6498">
        <v>0.116171369439748</v>
      </c>
      <c r="C6498">
        <v>0.13575310246062899</v>
      </c>
    </row>
    <row r="6499" spans="1:3" x14ac:dyDescent="0.2">
      <c r="A6499" t="s">
        <v>6499</v>
      </c>
      <c r="B6499">
        <v>-0.101523341523341</v>
      </c>
      <c r="C6499">
        <v>-0.12946777463576301</v>
      </c>
    </row>
    <row r="6500" spans="1:3" x14ac:dyDescent="0.2">
      <c r="A6500" t="s">
        <v>6500</v>
      </c>
      <c r="B6500">
        <v>-0.38964999218955099</v>
      </c>
      <c r="C6500">
        <v>-0.36477751430306599</v>
      </c>
    </row>
    <row r="6501" spans="1:3" x14ac:dyDescent="0.2">
      <c r="A6501" t="s">
        <v>6501</v>
      </c>
      <c r="B6501">
        <v>-2.1148704303264699E-2</v>
      </c>
      <c r="C6501">
        <v>-8.6037550115105096E-2</v>
      </c>
    </row>
    <row r="6502" spans="1:3" x14ac:dyDescent="0.2">
      <c r="A6502" t="s">
        <v>6502</v>
      </c>
      <c r="B6502">
        <v>2.5697973577244401E-2</v>
      </c>
      <c r="C6502">
        <v>3.92763226722825E-4</v>
      </c>
    </row>
    <row r="6503" spans="1:3" x14ac:dyDescent="0.2">
      <c r="A6503" t="s">
        <v>6503</v>
      </c>
      <c r="B6503">
        <v>-0.20094069967627401</v>
      </c>
      <c r="C6503">
        <v>-0.26140907566493798</v>
      </c>
    </row>
    <row r="6504" spans="1:3" x14ac:dyDescent="0.2">
      <c r="A6504" t="s">
        <v>6504</v>
      </c>
      <c r="B6504">
        <v>-4.8572687783765098E-2</v>
      </c>
      <c r="C6504">
        <v>-0.11603720483802001</v>
      </c>
    </row>
    <row r="6505" spans="1:3" x14ac:dyDescent="0.2">
      <c r="A6505" t="s">
        <v>6505</v>
      </c>
      <c r="B6505">
        <v>-1.9861606404836599E-2</v>
      </c>
      <c r="C6505">
        <v>-0.25615195957401199</v>
      </c>
    </row>
    <row r="6506" spans="1:3" x14ac:dyDescent="0.2">
      <c r="A6506" t="s">
        <v>6506</v>
      </c>
      <c r="B6506">
        <v>9.3629807692307707E-2</v>
      </c>
      <c r="C6506">
        <v>6.9060387687839E-3</v>
      </c>
    </row>
    <row r="6507" spans="1:3" x14ac:dyDescent="0.2">
      <c r="A6507" t="s">
        <v>6507</v>
      </c>
      <c r="B6507">
        <v>-1.65168289410436E-3</v>
      </c>
      <c r="C6507">
        <v>1.7987015290736801E-2</v>
      </c>
    </row>
    <row r="6508" spans="1:3" x14ac:dyDescent="0.2">
      <c r="A6508" t="s">
        <v>6508</v>
      </c>
      <c r="B6508">
        <v>-0.10368225939559</v>
      </c>
      <c r="C6508">
        <v>-9.7058621518596403E-3</v>
      </c>
    </row>
    <row r="6509" spans="1:3" x14ac:dyDescent="0.2">
      <c r="A6509" t="s">
        <v>6509</v>
      </c>
      <c r="B6509">
        <v>4.0478523424331898E-2</v>
      </c>
      <c r="C6509">
        <v>0.117012638525572</v>
      </c>
    </row>
    <row r="6510" spans="1:3" x14ac:dyDescent="0.2">
      <c r="A6510" t="s">
        <v>6510</v>
      </c>
      <c r="B6510">
        <v>-4.02481835251857E-2</v>
      </c>
      <c r="C6510">
        <v>-0.20416867246024301</v>
      </c>
    </row>
    <row r="6511" spans="1:3" x14ac:dyDescent="0.2">
      <c r="A6511" t="s">
        <v>6511</v>
      </c>
      <c r="B6511">
        <v>-2.0062786417926599E-2</v>
      </c>
      <c r="C6511">
        <v>-9.9465596154338001E-3</v>
      </c>
    </row>
    <row r="6512" spans="1:3" x14ac:dyDescent="0.2">
      <c r="A6512" t="s">
        <v>6512</v>
      </c>
      <c r="B6512">
        <v>-0.114961849169238</v>
      </c>
      <c r="C6512">
        <v>-3.8713022632539403E-2</v>
      </c>
    </row>
    <row r="6513" spans="1:3" x14ac:dyDescent="0.2">
      <c r="A6513" t="s">
        <v>6513</v>
      </c>
      <c r="B6513">
        <v>-0.17344327091297801</v>
      </c>
      <c r="C6513">
        <v>-0.13714965864175299</v>
      </c>
    </row>
    <row r="6514" spans="1:3" x14ac:dyDescent="0.2">
      <c r="A6514" t="s">
        <v>6514</v>
      </c>
      <c r="B6514">
        <v>-3.35977703677897E-2</v>
      </c>
      <c r="C6514">
        <v>-9.8143480767646701E-2</v>
      </c>
    </row>
    <row r="6515" spans="1:3" x14ac:dyDescent="0.2">
      <c r="A6515" t="s">
        <v>6515</v>
      </c>
      <c r="B6515">
        <v>-0.13501769719019999</v>
      </c>
      <c r="C6515">
        <v>-0.19241234308329699</v>
      </c>
    </row>
    <row r="6516" spans="1:3" x14ac:dyDescent="0.2">
      <c r="A6516" t="s">
        <v>6516</v>
      </c>
      <c r="B6516">
        <v>1.05442480257178E-2</v>
      </c>
      <c r="C6516">
        <v>6.1693006008211898E-2</v>
      </c>
    </row>
    <row r="6517" spans="1:3" x14ac:dyDescent="0.2">
      <c r="A6517" t="s">
        <v>6517</v>
      </c>
      <c r="B6517">
        <v>7.4226928205599202E-2</v>
      </c>
      <c r="C6517">
        <v>1.8877296423454801E-2</v>
      </c>
    </row>
    <row r="6518" spans="1:3" x14ac:dyDescent="0.2">
      <c r="A6518" t="s">
        <v>6518</v>
      </c>
      <c r="B6518">
        <v>-1.41675138812856E-2</v>
      </c>
      <c r="C6518">
        <v>5.5067506173367399E-2</v>
      </c>
    </row>
    <row r="6519" spans="1:3" x14ac:dyDescent="0.2">
      <c r="A6519" t="s">
        <v>6519</v>
      </c>
      <c r="B6519">
        <v>-0.27496009414286798</v>
      </c>
      <c r="C6519">
        <v>-0.27105783822201701</v>
      </c>
    </row>
    <row r="6520" spans="1:3" x14ac:dyDescent="0.2">
      <c r="A6520" t="s">
        <v>6520</v>
      </c>
      <c r="B6520">
        <v>-1.97565684610542E-2</v>
      </c>
      <c r="C6520">
        <v>-3.7533071593271697E-2</v>
      </c>
    </row>
    <row r="6521" spans="1:3" x14ac:dyDescent="0.2">
      <c r="A6521" t="s">
        <v>6521</v>
      </c>
      <c r="B6521">
        <v>2.8216008414028099E-3</v>
      </c>
      <c r="C6521">
        <v>-5.76034526529575E-2</v>
      </c>
    </row>
    <row r="6522" spans="1:3" x14ac:dyDescent="0.2">
      <c r="A6522" t="s">
        <v>6522</v>
      </c>
      <c r="B6522">
        <v>-1.62185446385638E-2</v>
      </c>
      <c r="C6522">
        <v>-0.14007695469492101</v>
      </c>
    </row>
    <row r="6523" spans="1:3" x14ac:dyDescent="0.2">
      <c r="A6523" t="s">
        <v>6523</v>
      </c>
      <c r="B6523">
        <v>-0.115154756208543</v>
      </c>
      <c r="C6523">
        <v>1.7092676807276101E-2</v>
      </c>
    </row>
    <row r="6524" spans="1:3" x14ac:dyDescent="0.2">
      <c r="A6524" t="s">
        <v>6524</v>
      </c>
      <c r="B6524">
        <v>-0.262185137832806</v>
      </c>
      <c r="C6524">
        <v>-0.236024493641073</v>
      </c>
    </row>
    <row r="6525" spans="1:3" x14ac:dyDescent="0.2">
      <c r="A6525" t="s">
        <v>6525</v>
      </c>
      <c r="B6525">
        <v>-2.9419140465816101E-2</v>
      </c>
      <c r="C6525">
        <v>2.7590152292274898E-2</v>
      </c>
    </row>
    <row r="6526" spans="1:3" x14ac:dyDescent="0.2">
      <c r="A6526" t="s">
        <v>6526</v>
      </c>
      <c r="B6526">
        <v>-2.2017712116883598E-2</v>
      </c>
      <c r="C6526">
        <v>-4.2257673795939199E-2</v>
      </c>
    </row>
    <row r="6527" spans="1:3" x14ac:dyDescent="0.2">
      <c r="A6527" t="s">
        <v>6527</v>
      </c>
      <c r="B6527">
        <v>-0.21031251647014601</v>
      </c>
      <c r="C6527">
        <v>-0.15006802638210601</v>
      </c>
    </row>
    <row r="6528" spans="1:3" x14ac:dyDescent="0.2">
      <c r="A6528" t="s">
        <v>6528</v>
      </c>
      <c r="B6528">
        <v>8.5183288241089095E-4</v>
      </c>
      <c r="C6528">
        <v>9.1998974227464891E-3</v>
      </c>
    </row>
    <row r="6529" spans="1:3" x14ac:dyDescent="0.2">
      <c r="A6529" t="s">
        <v>6529</v>
      </c>
      <c r="B6529">
        <v>-8.5714285714285701E-2</v>
      </c>
      <c r="C6529">
        <v>9.9432120674356694E-2</v>
      </c>
    </row>
    <row r="6530" spans="1:3" x14ac:dyDescent="0.2">
      <c r="A6530" t="s">
        <v>6530</v>
      </c>
      <c r="B6530">
        <v>1.14704630874773E-2</v>
      </c>
      <c r="C6530">
        <v>4.5196376587682302E-2</v>
      </c>
    </row>
    <row r="6531" spans="1:3" x14ac:dyDescent="0.2">
      <c r="A6531" t="s">
        <v>6531</v>
      </c>
      <c r="B6531">
        <v>0.196662763466042</v>
      </c>
      <c r="C6531">
        <v>0.13541587973105601</v>
      </c>
    </row>
    <row r="6532" spans="1:3" x14ac:dyDescent="0.2">
      <c r="A6532" t="s">
        <v>6532</v>
      </c>
      <c r="B6532">
        <v>-0.25672223335954802</v>
      </c>
      <c r="C6532">
        <v>-0.33993332927928099</v>
      </c>
    </row>
    <row r="6533" spans="1:3" x14ac:dyDescent="0.2">
      <c r="A6533" t="s">
        <v>6533</v>
      </c>
      <c r="B6533">
        <v>5.0441514455062203E-2</v>
      </c>
      <c r="C6533">
        <v>1.5606581328551699E-2</v>
      </c>
    </row>
    <row r="6534" spans="1:3" x14ac:dyDescent="0.2">
      <c r="A6534" t="s">
        <v>6534</v>
      </c>
      <c r="B6534">
        <v>8.4279198048159504E-2</v>
      </c>
      <c r="C6534">
        <v>-4.5520165310570598E-2</v>
      </c>
    </row>
    <row r="6535" spans="1:3" x14ac:dyDescent="0.2">
      <c r="A6535" t="s">
        <v>6535</v>
      </c>
      <c r="B6535">
        <v>-0.119458173164927</v>
      </c>
      <c r="C6535">
        <v>-0.115639379651195</v>
      </c>
    </row>
    <row r="6536" spans="1:3" x14ac:dyDescent="0.2">
      <c r="A6536" t="s">
        <v>6536</v>
      </c>
      <c r="B6536">
        <v>0.16002239641657301</v>
      </c>
      <c r="C6536">
        <v>0.11857142857142799</v>
      </c>
    </row>
    <row r="6537" spans="1:3" x14ac:dyDescent="0.2">
      <c r="A6537" t="s">
        <v>6537</v>
      </c>
      <c r="B6537">
        <v>-1.3050169282856599E-3</v>
      </c>
      <c r="C6537">
        <v>-9.2965549529866201E-2</v>
      </c>
    </row>
    <row r="6538" spans="1:3" x14ac:dyDescent="0.2">
      <c r="A6538" t="s">
        <v>6538</v>
      </c>
      <c r="B6538">
        <v>-9.3698444602937803E-2</v>
      </c>
      <c r="C6538">
        <v>-0.10427257860983501</v>
      </c>
    </row>
    <row r="6539" spans="1:3" x14ac:dyDescent="0.2">
      <c r="A6539" t="s">
        <v>6539</v>
      </c>
      <c r="B6539">
        <v>-3.5909809468341797E-2</v>
      </c>
      <c r="C6539">
        <v>-0.10912387750402899</v>
      </c>
    </row>
    <row r="6540" spans="1:3" x14ac:dyDescent="0.2">
      <c r="A6540" t="s">
        <v>6540</v>
      </c>
      <c r="B6540">
        <v>-0.204723938265056</v>
      </c>
      <c r="C6540">
        <v>-0.12847219564956699</v>
      </c>
    </row>
    <row r="6541" spans="1:3" x14ac:dyDescent="0.2">
      <c r="A6541" t="s">
        <v>6541</v>
      </c>
      <c r="B6541">
        <v>4.32328253059963E-2</v>
      </c>
      <c r="C6541">
        <v>7.2476064776988605E-2</v>
      </c>
    </row>
    <row r="6542" spans="1:3" x14ac:dyDescent="0.2">
      <c r="A6542" t="s">
        <v>6542</v>
      </c>
      <c r="B6542">
        <v>-0.26422952002887001</v>
      </c>
      <c r="C6542">
        <v>-4.3802202675733502E-2</v>
      </c>
    </row>
    <row r="6543" spans="1:3" x14ac:dyDescent="0.2">
      <c r="A6543" t="s">
        <v>6543</v>
      </c>
      <c r="B6543">
        <v>-7.4341998914289095E-2</v>
      </c>
      <c r="C6543">
        <v>-9.5502855911824794E-2</v>
      </c>
    </row>
    <row r="6544" spans="1:3" x14ac:dyDescent="0.2">
      <c r="A6544" t="s">
        <v>6544</v>
      </c>
      <c r="B6544">
        <v>8.4505429492929204E-2</v>
      </c>
      <c r="C6544">
        <v>1.56702025072325E-3</v>
      </c>
    </row>
    <row r="6545" spans="1:3" x14ac:dyDescent="0.2">
      <c r="A6545" t="s">
        <v>6545</v>
      </c>
      <c r="B6545">
        <v>-9.4272575250836099E-2</v>
      </c>
      <c r="C6545">
        <v>-3.5806856187290903E-2</v>
      </c>
    </row>
    <row r="6546" spans="1:3" x14ac:dyDescent="0.2">
      <c r="A6546" t="s">
        <v>6546</v>
      </c>
      <c r="B6546">
        <v>6.2378408424172901E-3</v>
      </c>
      <c r="C6546">
        <v>6.3661458777995894E-2</v>
      </c>
    </row>
    <row r="6547" spans="1:3" x14ac:dyDescent="0.2">
      <c r="A6547" t="s">
        <v>6547</v>
      </c>
      <c r="B6547">
        <v>-0.28286916066534901</v>
      </c>
      <c r="C6547">
        <v>-0.32242240069459499</v>
      </c>
    </row>
    <row r="6548" spans="1:3" x14ac:dyDescent="0.2">
      <c r="A6548" t="s">
        <v>6548</v>
      </c>
      <c r="B6548">
        <v>-1.24275021312033E-2</v>
      </c>
      <c r="C6548">
        <v>3.3611052836634903E-2</v>
      </c>
    </row>
    <row r="6549" spans="1:3" x14ac:dyDescent="0.2">
      <c r="A6549" t="s">
        <v>6549</v>
      </c>
      <c r="B6549">
        <v>-3.9326375711575198E-3</v>
      </c>
      <c r="C6549">
        <v>-3.6685641998734898E-2</v>
      </c>
    </row>
    <row r="6550" spans="1:3" x14ac:dyDescent="0.2">
      <c r="A6550" t="s">
        <v>6550</v>
      </c>
      <c r="B6550">
        <v>-2.1133708296455601E-2</v>
      </c>
      <c r="C6550">
        <v>-6.7217006885492397E-2</v>
      </c>
    </row>
    <row r="6551" spans="1:3" x14ac:dyDescent="0.2">
      <c r="A6551" t="s">
        <v>6551</v>
      </c>
      <c r="B6551">
        <v>7.2588709955515696E-2</v>
      </c>
      <c r="C6551">
        <v>2.1804274570618701E-3</v>
      </c>
    </row>
    <row r="6552" spans="1:3" x14ac:dyDescent="0.2">
      <c r="A6552" t="s">
        <v>6552</v>
      </c>
      <c r="B6552">
        <v>-8.2617958014534795E-2</v>
      </c>
      <c r="C6552">
        <v>-0.122123589455909</v>
      </c>
    </row>
    <row r="6553" spans="1:3" x14ac:dyDescent="0.2">
      <c r="A6553" t="s">
        <v>6553</v>
      </c>
      <c r="B6553">
        <v>0.137156626506024</v>
      </c>
      <c r="C6553">
        <v>0.117535780186382</v>
      </c>
    </row>
    <row r="6554" spans="1:3" x14ac:dyDescent="0.2">
      <c r="A6554" t="s">
        <v>6554</v>
      </c>
      <c r="B6554">
        <v>-0.115303425145646</v>
      </c>
      <c r="C6554">
        <v>-7.1973949039381896E-2</v>
      </c>
    </row>
    <row r="6555" spans="1:3" x14ac:dyDescent="0.2">
      <c r="A6555" t="s">
        <v>6555</v>
      </c>
      <c r="B6555">
        <v>0.1243210922318</v>
      </c>
      <c r="C6555">
        <v>8.6558818782017793E-2</v>
      </c>
    </row>
    <row r="6556" spans="1:3" x14ac:dyDescent="0.2">
      <c r="A6556" t="s">
        <v>6556</v>
      </c>
      <c r="B6556">
        <v>0.309719659411751</v>
      </c>
      <c r="C6556">
        <v>0.23391150544837599</v>
      </c>
    </row>
    <row r="6557" spans="1:3" x14ac:dyDescent="0.2">
      <c r="A6557" t="s">
        <v>6557</v>
      </c>
      <c r="B6557">
        <v>-0.158624166731512</v>
      </c>
      <c r="C6557">
        <v>-0.15348896366443801</v>
      </c>
    </row>
    <row r="6558" spans="1:3" x14ac:dyDescent="0.2">
      <c r="A6558" t="s">
        <v>6558</v>
      </c>
      <c r="B6558">
        <v>0.12553822746291299</v>
      </c>
      <c r="C6558">
        <v>7.2763929618768305E-2</v>
      </c>
    </row>
    <row r="6559" spans="1:3" x14ac:dyDescent="0.2">
      <c r="A6559" t="s">
        <v>6559</v>
      </c>
      <c r="B6559">
        <v>-0.107583608101742</v>
      </c>
      <c r="C6559">
        <v>-5.5072180402124603E-2</v>
      </c>
    </row>
    <row r="6560" spans="1:3" x14ac:dyDescent="0.2">
      <c r="A6560" t="s">
        <v>6560</v>
      </c>
      <c r="B6560">
        <v>-1.6033083226190199E-2</v>
      </c>
      <c r="C6560">
        <v>2.4965454317053298E-2</v>
      </c>
    </row>
    <row r="6561" spans="1:3" x14ac:dyDescent="0.2">
      <c r="A6561" t="s">
        <v>6561</v>
      </c>
      <c r="B6561">
        <v>-1.8949237699237499E-3</v>
      </c>
      <c r="C6561">
        <v>-5.4233114446527997E-4</v>
      </c>
    </row>
    <row r="6562" spans="1:3" x14ac:dyDescent="0.2">
      <c r="A6562" t="s">
        <v>6562</v>
      </c>
      <c r="B6562">
        <v>-0.328296994187177</v>
      </c>
      <c r="C6562">
        <v>-0.228170278001084</v>
      </c>
    </row>
    <row r="6563" spans="1:3" x14ac:dyDescent="0.2">
      <c r="A6563" t="s">
        <v>6563</v>
      </c>
      <c r="B6563">
        <v>-6.1986949265237998E-2</v>
      </c>
      <c r="C6563">
        <v>-8.4504210549904299E-2</v>
      </c>
    </row>
    <row r="6564" spans="1:3" x14ac:dyDescent="0.2">
      <c r="A6564" t="s">
        <v>6564</v>
      </c>
      <c r="B6564">
        <v>-2.4860055986667601E-2</v>
      </c>
      <c r="C6564">
        <v>-7.8133378869446199E-2</v>
      </c>
    </row>
    <row r="6565" spans="1:3" x14ac:dyDescent="0.2">
      <c r="A6565" t="s">
        <v>6565</v>
      </c>
      <c r="B6565">
        <v>-3.4341430686318099E-2</v>
      </c>
      <c r="C6565">
        <v>-0.12131562026613101</v>
      </c>
    </row>
    <row r="6566" spans="1:3" x14ac:dyDescent="0.2">
      <c r="A6566" t="s">
        <v>6566</v>
      </c>
      <c r="B6566">
        <v>-1.2508995327497399E-2</v>
      </c>
      <c r="C6566">
        <v>4.5662504408327698E-2</v>
      </c>
    </row>
    <row r="6567" spans="1:3" x14ac:dyDescent="0.2">
      <c r="A6567" t="s">
        <v>6567</v>
      </c>
      <c r="B6567">
        <v>-4.7848444181153296E-3</v>
      </c>
      <c r="C6567">
        <v>-1.9361139250654E-2</v>
      </c>
    </row>
    <row r="6568" spans="1:3" x14ac:dyDescent="0.2">
      <c r="A6568" t="s">
        <v>6568</v>
      </c>
      <c r="B6568">
        <v>-0.24084839436916999</v>
      </c>
      <c r="C6568">
        <v>-6.3772921320357501E-2</v>
      </c>
    </row>
    <row r="6569" spans="1:3" x14ac:dyDescent="0.2">
      <c r="A6569" t="s">
        <v>6569</v>
      </c>
      <c r="B6569">
        <v>6.5631681948096501E-2</v>
      </c>
      <c r="C6569">
        <v>-8.0066087143889006E-3</v>
      </c>
    </row>
    <row r="6570" spans="1:3" x14ac:dyDescent="0.2">
      <c r="A6570" t="s">
        <v>6570</v>
      </c>
      <c r="B6570">
        <v>-0.17498286226534401</v>
      </c>
      <c r="C6570">
        <v>-0.105001841329966</v>
      </c>
    </row>
    <row r="6571" spans="1:3" x14ac:dyDescent="0.2">
      <c r="A6571" t="s">
        <v>6571</v>
      </c>
      <c r="B6571">
        <v>9.7337902548623498E-2</v>
      </c>
      <c r="C6571">
        <v>0.29950830939499101</v>
      </c>
    </row>
    <row r="6572" spans="1:3" x14ac:dyDescent="0.2">
      <c r="A6572" t="s">
        <v>6572</v>
      </c>
      <c r="B6572">
        <v>-2.5961561342418098E-2</v>
      </c>
      <c r="C6572">
        <v>-3.5379534812394003E-2</v>
      </c>
    </row>
    <row r="6573" spans="1:3" x14ac:dyDescent="0.2">
      <c r="A6573" t="s">
        <v>6573</v>
      </c>
      <c r="B6573">
        <v>-1.7601520408696999E-2</v>
      </c>
      <c r="C6573">
        <v>-9.5935256347210299E-2</v>
      </c>
    </row>
    <row r="6574" spans="1:3" x14ac:dyDescent="0.2">
      <c r="A6574" t="s">
        <v>6574</v>
      </c>
      <c r="B6574">
        <v>-0.13327702400210101</v>
      </c>
      <c r="C6574">
        <v>-0.19087587142252399</v>
      </c>
    </row>
    <row r="6575" spans="1:3" x14ac:dyDescent="0.2">
      <c r="A6575" t="s">
        <v>6575</v>
      </c>
      <c r="B6575">
        <v>0.28666094725320201</v>
      </c>
    </row>
    <row r="6576" spans="1:3" x14ac:dyDescent="0.2">
      <c r="A6576" t="s">
        <v>6576</v>
      </c>
      <c r="B6576">
        <v>-0.115937477351242</v>
      </c>
    </row>
    <row r="6577" spans="1:3" x14ac:dyDescent="0.2">
      <c r="A6577" t="s">
        <v>6577</v>
      </c>
      <c r="B6577">
        <v>1.76507110546078E-2</v>
      </c>
      <c r="C6577">
        <v>-1.53458041791613E-2</v>
      </c>
    </row>
    <row r="6578" spans="1:3" x14ac:dyDescent="0.2">
      <c r="A6578" t="s">
        <v>6578</v>
      </c>
      <c r="B6578">
        <v>4.6946612207387002E-2</v>
      </c>
      <c r="C6578">
        <v>-4.8135987572476398E-2</v>
      </c>
    </row>
    <row r="6579" spans="1:3" x14ac:dyDescent="0.2">
      <c r="A6579" t="s">
        <v>6579</v>
      </c>
      <c r="B6579">
        <v>-3.5082323862244899E-2</v>
      </c>
      <c r="C6579">
        <v>-2.5423003617410199E-2</v>
      </c>
    </row>
    <row r="6580" spans="1:3" x14ac:dyDescent="0.2">
      <c r="A6580" t="s">
        <v>6580</v>
      </c>
      <c r="C6580">
        <v>-0.284973166368515</v>
      </c>
    </row>
    <row r="6581" spans="1:3" x14ac:dyDescent="0.2">
      <c r="A6581" t="s">
        <v>6581</v>
      </c>
      <c r="B6581">
        <v>9.1659656056189198E-2</v>
      </c>
      <c r="C6581">
        <v>6.0494932615477601E-2</v>
      </c>
    </row>
    <row r="6582" spans="1:3" x14ac:dyDescent="0.2">
      <c r="A6582" t="s">
        <v>6582</v>
      </c>
      <c r="B6582">
        <v>-8.4148528420523797E-2</v>
      </c>
      <c r="C6582">
        <v>-5.4023094749212699E-2</v>
      </c>
    </row>
    <row r="6583" spans="1:3" x14ac:dyDescent="0.2">
      <c r="A6583" t="s">
        <v>6583</v>
      </c>
      <c r="B6583">
        <v>-9.7024212528613304E-2</v>
      </c>
      <c r="C6583">
        <v>-2.5631774873317002E-2</v>
      </c>
    </row>
    <row r="6584" spans="1:3" x14ac:dyDescent="0.2">
      <c r="A6584" t="s">
        <v>6584</v>
      </c>
      <c r="B6584">
        <v>-3.8053293185906903E-2</v>
      </c>
      <c r="C6584">
        <v>-9.5115326387033503E-2</v>
      </c>
    </row>
    <row r="6585" spans="1:3" x14ac:dyDescent="0.2">
      <c r="A6585" t="s">
        <v>6585</v>
      </c>
      <c r="B6585">
        <v>-0.24721586931155201</v>
      </c>
      <c r="C6585">
        <v>-0.39471730136840899</v>
      </c>
    </row>
    <row r="6586" spans="1:3" x14ac:dyDescent="0.2">
      <c r="A6586" t="s">
        <v>6586</v>
      </c>
      <c r="B6586">
        <v>-6.1043112185234297E-2</v>
      </c>
      <c r="C6586">
        <v>-2.2691871485046301E-2</v>
      </c>
    </row>
    <row r="6587" spans="1:3" x14ac:dyDescent="0.2">
      <c r="A6587" t="s">
        <v>6587</v>
      </c>
      <c r="B6587">
        <v>-0.226670894670991</v>
      </c>
      <c r="C6587">
        <v>-0.28992043929349598</v>
      </c>
    </row>
    <row r="6588" spans="1:3" x14ac:dyDescent="0.2">
      <c r="A6588" t="s">
        <v>6588</v>
      </c>
      <c r="B6588">
        <v>-0.18767593358929399</v>
      </c>
      <c r="C6588">
        <v>-0.19449264049524501</v>
      </c>
    </row>
    <row r="6589" spans="1:3" x14ac:dyDescent="0.2">
      <c r="A6589" t="s">
        <v>6589</v>
      </c>
      <c r="B6589">
        <v>-1.1238270055627299E-4</v>
      </c>
      <c r="C6589">
        <v>-0.13326532504868699</v>
      </c>
    </row>
    <row r="6590" spans="1:3" x14ac:dyDescent="0.2">
      <c r="A6590" t="s">
        <v>6590</v>
      </c>
      <c r="B6590">
        <v>0.27792769360816599</v>
      </c>
      <c r="C6590">
        <v>0.162391979907198</v>
      </c>
    </row>
    <row r="6591" spans="1:3" x14ac:dyDescent="0.2">
      <c r="A6591" t="s">
        <v>6591</v>
      </c>
      <c r="B6591">
        <v>0.19570069182020799</v>
      </c>
      <c r="C6591">
        <v>0.235739009610311</v>
      </c>
    </row>
    <row r="6592" spans="1:3" x14ac:dyDescent="0.2">
      <c r="A6592" t="s">
        <v>6592</v>
      </c>
      <c r="B6592">
        <v>-0.14973724947042499</v>
      </c>
      <c r="C6592">
        <v>-5.8183841585116497E-2</v>
      </c>
    </row>
    <row r="6593" spans="1:3" x14ac:dyDescent="0.2">
      <c r="A6593" t="s">
        <v>6593</v>
      </c>
      <c r="B6593">
        <v>-4.8988885876931398E-2</v>
      </c>
      <c r="C6593">
        <v>-3.9240448409974801E-2</v>
      </c>
    </row>
    <row r="6594" spans="1:3" x14ac:dyDescent="0.2">
      <c r="A6594" t="s">
        <v>6594</v>
      </c>
      <c r="B6594">
        <v>6.4770989853471503E-2</v>
      </c>
      <c r="C6594">
        <v>4.7995894107713398E-2</v>
      </c>
    </row>
    <row r="6595" spans="1:3" x14ac:dyDescent="0.2">
      <c r="A6595" t="s">
        <v>6595</v>
      </c>
      <c r="B6595">
        <v>-3.0878467635403399E-3</v>
      </c>
      <c r="C6595">
        <v>-3.4700999625387201E-3</v>
      </c>
    </row>
    <row r="6596" spans="1:3" x14ac:dyDescent="0.2">
      <c r="A6596" t="s">
        <v>6596</v>
      </c>
      <c r="B6596">
        <v>-0.117443455332277</v>
      </c>
      <c r="C6596">
        <v>-6.7534012725673706E-2</v>
      </c>
    </row>
    <row r="6597" spans="1:3" x14ac:dyDescent="0.2">
      <c r="A6597" t="s">
        <v>6597</v>
      </c>
      <c r="B6597">
        <v>-4.7675879945191499E-2</v>
      </c>
      <c r="C6597">
        <v>-3.7813167984730202E-2</v>
      </c>
    </row>
    <row r="6598" spans="1:3" x14ac:dyDescent="0.2">
      <c r="A6598" t="s">
        <v>6598</v>
      </c>
      <c r="B6598">
        <v>-0.174178687355351</v>
      </c>
      <c r="C6598">
        <v>-9.2574499267220195E-2</v>
      </c>
    </row>
    <row r="6599" spans="1:3" x14ac:dyDescent="0.2">
      <c r="A6599" t="s">
        <v>6599</v>
      </c>
      <c r="B6599">
        <v>-9.2062043795620399E-2</v>
      </c>
      <c r="C6599">
        <v>-0.203360847715851</v>
      </c>
    </row>
    <row r="6600" spans="1:3" x14ac:dyDescent="0.2">
      <c r="A6600" t="s">
        <v>6600</v>
      </c>
      <c r="B6600">
        <v>3.1199786668125298E-2</v>
      </c>
      <c r="C6600">
        <v>-0.12821284369866501</v>
      </c>
    </row>
    <row r="6601" spans="1:3" x14ac:dyDescent="0.2">
      <c r="A6601" t="s">
        <v>6601</v>
      </c>
      <c r="B6601">
        <v>-0.28589590494049599</v>
      </c>
      <c r="C6601">
        <v>-0.189995329340609</v>
      </c>
    </row>
    <row r="6602" spans="1:3" x14ac:dyDescent="0.2">
      <c r="A6602" t="s">
        <v>6602</v>
      </c>
      <c r="B6602">
        <v>-0.152248132977754</v>
      </c>
      <c r="C6602">
        <v>-0.125954393930895</v>
      </c>
    </row>
    <row r="6603" spans="1:3" x14ac:dyDescent="0.2">
      <c r="A6603" t="s">
        <v>6603</v>
      </c>
      <c r="B6603">
        <v>-3.3405189229194998E-2</v>
      </c>
      <c r="C6603">
        <v>-2.07494164679549E-2</v>
      </c>
    </row>
    <row r="6604" spans="1:3" x14ac:dyDescent="0.2">
      <c r="A6604" t="s">
        <v>6604</v>
      </c>
      <c r="B6604">
        <v>-5.6674070358959598E-2</v>
      </c>
      <c r="C6604">
        <v>-0.12520179086911201</v>
      </c>
    </row>
    <row r="6605" spans="1:3" x14ac:dyDescent="0.2">
      <c r="A6605" t="s">
        <v>6605</v>
      </c>
      <c r="B6605">
        <v>-9.1423903791768402E-2</v>
      </c>
      <c r="C6605">
        <v>-7.5052854122621498E-2</v>
      </c>
    </row>
    <row r="6606" spans="1:3" x14ac:dyDescent="0.2">
      <c r="A6606" t="s">
        <v>6606</v>
      </c>
      <c r="B6606">
        <v>0.18601061297639301</v>
      </c>
      <c r="C6606">
        <v>0.17153209883388701</v>
      </c>
    </row>
    <row r="6607" spans="1:3" x14ac:dyDescent="0.2">
      <c r="A6607" t="s">
        <v>6607</v>
      </c>
      <c r="B6607">
        <v>-0.29314857663354699</v>
      </c>
      <c r="C6607">
        <v>-0.20272902563779299</v>
      </c>
    </row>
    <row r="6608" spans="1:3" x14ac:dyDescent="0.2">
      <c r="A6608" t="s">
        <v>6608</v>
      </c>
      <c r="B6608">
        <v>-0.19152742329727199</v>
      </c>
      <c r="C6608">
        <v>-0.217304586300716</v>
      </c>
    </row>
    <row r="6609" spans="1:3" x14ac:dyDescent="0.2">
      <c r="A6609" t="s">
        <v>6609</v>
      </c>
      <c r="B6609">
        <v>4.9309043765510201E-2</v>
      </c>
      <c r="C6609">
        <v>2.8080048887861999E-2</v>
      </c>
    </row>
    <row r="6610" spans="1:3" x14ac:dyDescent="0.2">
      <c r="A6610" t="s">
        <v>6610</v>
      </c>
      <c r="B6610">
        <v>-3.9916159735891299E-2</v>
      </c>
      <c r="C6610">
        <v>-9.0266570034775298E-2</v>
      </c>
    </row>
    <row r="6611" spans="1:3" x14ac:dyDescent="0.2">
      <c r="A6611" t="s">
        <v>6611</v>
      </c>
      <c r="B6611">
        <v>-0.125119931702566</v>
      </c>
      <c r="C6611">
        <v>-0.14872024941370299</v>
      </c>
    </row>
    <row r="6612" spans="1:3" x14ac:dyDescent="0.2">
      <c r="A6612" t="s">
        <v>6612</v>
      </c>
      <c r="B6612">
        <v>-1.11507058243409E-2</v>
      </c>
      <c r="C6612">
        <v>-7.5316716413416696E-2</v>
      </c>
    </row>
    <row r="6613" spans="1:3" x14ac:dyDescent="0.2">
      <c r="A6613" t="s">
        <v>6613</v>
      </c>
      <c r="B6613">
        <v>-0.16489346729038901</v>
      </c>
      <c r="C6613">
        <v>-0.24302092260460401</v>
      </c>
    </row>
    <row r="6614" spans="1:3" x14ac:dyDescent="0.2">
      <c r="A6614" t="s">
        <v>6614</v>
      </c>
      <c r="B6614">
        <v>-6.6330367504835494E-2</v>
      </c>
      <c r="C6614">
        <v>-3.3834976647638799E-2</v>
      </c>
    </row>
    <row r="6615" spans="1:3" x14ac:dyDescent="0.2">
      <c r="A6615" t="s">
        <v>6615</v>
      </c>
      <c r="B6615">
        <v>-7.6477637043425306E-2</v>
      </c>
      <c r="C6615">
        <v>5.1317070072075498E-3</v>
      </c>
    </row>
    <row r="6616" spans="1:3" x14ac:dyDescent="0.2">
      <c r="A6616" t="s">
        <v>6616</v>
      </c>
      <c r="B6616">
        <v>0.124626068376068</v>
      </c>
    </row>
    <row r="6617" spans="1:3" x14ac:dyDescent="0.2">
      <c r="A6617" t="s">
        <v>6617</v>
      </c>
      <c r="B6617">
        <v>-0.13982286901629801</v>
      </c>
      <c r="C6617">
        <v>-0.120939501989241</v>
      </c>
    </row>
    <row r="6618" spans="1:3" x14ac:dyDescent="0.2">
      <c r="A6618" t="s">
        <v>6618</v>
      </c>
      <c r="B6618">
        <v>-0.111794554222655</v>
      </c>
      <c r="C6618">
        <v>-0.112714675380039</v>
      </c>
    </row>
    <row r="6619" spans="1:3" x14ac:dyDescent="0.2">
      <c r="A6619" t="s">
        <v>6619</v>
      </c>
      <c r="B6619">
        <v>1.78396038662436E-2</v>
      </c>
      <c r="C6619">
        <v>-1.01803123112764E-3</v>
      </c>
    </row>
    <row r="6620" spans="1:3" x14ac:dyDescent="0.2">
      <c r="A6620" t="s">
        <v>6620</v>
      </c>
      <c r="C6620">
        <v>-0.21006414252956099</v>
      </c>
    </row>
    <row r="6621" spans="1:3" x14ac:dyDescent="0.2">
      <c r="A6621" t="s">
        <v>6621</v>
      </c>
      <c r="B6621">
        <v>-0.200875555465373</v>
      </c>
      <c r="C6621">
        <v>-0.10458287634147299</v>
      </c>
    </row>
    <row r="6622" spans="1:3" x14ac:dyDescent="0.2">
      <c r="A6622" t="s">
        <v>6622</v>
      </c>
      <c r="B6622">
        <v>-2.14453067622788E-2</v>
      </c>
      <c r="C6622">
        <v>-6.3771042867398903E-2</v>
      </c>
    </row>
    <row r="6623" spans="1:3" x14ac:dyDescent="0.2">
      <c r="A6623" t="s">
        <v>6623</v>
      </c>
      <c r="B6623">
        <v>-8.3822515572924399E-3</v>
      </c>
      <c r="C6623">
        <v>-6.5564226674859005E-2</v>
      </c>
    </row>
    <row r="6624" spans="1:3" x14ac:dyDescent="0.2">
      <c r="A6624" t="s">
        <v>6624</v>
      </c>
      <c r="B6624">
        <v>-3.9714297420209398E-2</v>
      </c>
      <c r="C6624">
        <v>2.4641451287906102E-3</v>
      </c>
    </row>
    <row r="6625" spans="1:3" x14ac:dyDescent="0.2">
      <c r="A6625" t="s">
        <v>6625</v>
      </c>
      <c r="B6625">
        <v>0.42421262076426602</v>
      </c>
      <c r="C6625">
        <v>0.30269323659876601</v>
      </c>
    </row>
    <row r="6626" spans="1:3" x14ac:dyDescent="0.2">
      <c r="A6626" t="s">
        <v>6626</v>
      </c>
      <c r="B6626">
        <v>4.0491163865748497E-2</v>
      </c>
      <c r="C6626">
        <v>-2.6845378631837599E-2</v>
      </c>
    </row>
    <row r="6627" spans="1:3" x14ac:dyDescent="0.2">
      <c r="A6627" t="s">
        <v>6627</v>
      </c>
      <c r="B6627">
        <v>-0.29155579651731001</v>
      </c>
      <c r="C6627">
        <v>-0.24199272720923001</v>
      </c>
    </row>
    <row r="6628" spans="1:3" x14ac:dyDescent="0.2">
      <c r="A6628" t="s">
        <v>6628</v>
      </c>
      <c r="C6628">
        <v>-4.3667621776504198E-2</v>
      </c>
    </row>
    <row r="6629" spans="1:3" x14ac:dyDescent="0.2">
      <c r="A6629" t="s">
        <v>6629</v>
      </c>
      <c r="B6629">
        <v>-0.165319852469197</v>
      </c>
      <c r="C6629">
        <v>-0.13698764366236901</v>
      </c>
    </row>
    <row r="6630" spans="1:3" x14ac:dyDescent="0.2">
      <c r="A6630" t="s">
        <v>6630</v>
      </c>
      <c r="B6630">
        <v>2.7066775954016002E-3</v>
      </c>
      <c r="C6630">
        <v>-8.8842907834005506E-3</v>
      </c>
    </row>
    <row r="6631" spans="1:3" x14ac:dyDescent="0.2">
      <c r="A6631" t="s">
        <v>6631</v>
      </c>
      <c r="B6631">
        <v>-0.20370535947127999</v>
      </c>
      <c r="C6631">
        <v>-0.21176036068162701</v>
      </c>
    </row>
    <row r="6632" spans="1:3" x14ac:dyDescent="0.2">
      <c r="A6632" t="s">
        <v>6632</v>
      </c>
      <c r="B6632">
        <v>-0.109082404303422</v>
      </c>
      <c r="C6632">
        <v>-0.136077580360775</v>
      </c>
    </row>
    <row r="6633" spans="1:3" x14ac:dyDescent="0.2">
      <c r="A6633" t="s">
        <v>6633</v>
      </c>
      <c r="C6633">
        <v>-1.064324070065E-2</v>
      </c>
    </row>
    <row r="6634" spans="1:3" x14ac:dyDescent="0.2">
      <c r="A6634" t="s">
        <v>6634</v>
      </c>
      <c r="B6634">
        <v>-0.15440375828906</v>
      </c>
      <c r="C6634">
        <v>-0.13241981864451899</v>
      </c>
    </row>
    <row r="6635" spans="1:3" x14ac:dyDescent="0.2">
      <c r="A6635" t="s">
        <v>6635</v>
      </c>
      <c r="B6635">
        <v>2.2530069336352002E-2</v>
      </c>
      <c r="C6635">
        <v>9.2379290285049508E-3</v>
      </c>
    </row>
    <row r="6636" spans="1:3" x14ac:dyDescent="0.2">
      <c r="A6636" t="s">
        <v>6636</v>
      </c>
      <c r="B6636">
        <v>7.0690641074020802E-2</v>
      </c>
      <c r="C6636">
        <v>3.2706615237597401E-2</v>
      </c>
    </row>
    <row r="6637" spans="1:3" x14ac:dyDescent="0.2">
      <c r="A6637" t="s">
        <v>6637</v>
      </c>
      <c r="B6637">
        <v>-4.8967849550580103E-2</v>
      </c>
      <c r="C6637">
        <v>-5.0643469019919202E-2</v>
      </c>
    </row>
    <row r="6638" spans="1:3" x14ac:dyDescent="0.2">
      <c r="A6638" t="s">
        <v>6638</v>
      </c>
      <c r="B6638">
        <v>-0.133892685578305</v>
      </c>
      <c r="C6638">
        <v>-4.4300955177719203E-2</v>
      </c>
    </row>
    <row r="6639" spans="1:3" x14ac:dyDescent="0.2">
      <c r="A6639" t="s">
        <v>6639</v>
      </c>
      <c r="B6639">
        <v>-0.105845123843574</v>
      </c>
      <c r="C6639">
        <v>-0.13374473741401699</v>
      </c>
    </row>
    <row r="6640" spans="1:3" x14ac:dyDescent="0.2">
      <c r="A6640" t="s">
        <v>6640</v>
      </c>
      <c r="B6640">
        <v>-0.18444165621079001</v>
      </c>
      <c r="C6640">
        <v>-0.21094189417211001</v>
      </c>
    </row>
    <row r="6641" spans="1:3" x14ac:dyDescent="0.2">
      <c r="A6641" t="s">
        <v>6641</v>
      </c>
      <c r="B6641">
        <v>4.2824207937205497E-2</v>
      </c>
      <c r="C6641">
        <v>7.2355485646873705E-2</v>
      </c>
    </row>
    <row r="6642" spans="1:3" x14ac:dyDescent="0.2">
      <c r="A6642" t="s">
        <v>6642</v>
      </c>
      <c r="B6642">
        <v>1.6681929181929098E-2</v>
      </c>
      <c r="C6642">
        <v>-1.54968944099379E-2</v>
      </c>
    </row>
    <row r="6643" spans="1:3" x14ac:dyDescent="0.2">
      <c r="A6643" t="s">
        <v>6643</v>
      </c>
      <c r="B6643">
        <v>-0.18816586921850001</v>
      </c>
      <c r="C6643">
        <v>-0.215430125672536</v>
      </c>
    </row>
    <row r="6644" spans="1:3" x14ac:dyDescent="0.2">
      <c r="A6644" t="s">
        <v>6644</v>
      </c>
      <c r="B6644">
        <v>-0.18347150935544099</v>
      </c>
      <c r="C6644">
        <v>-0.16341522690115301</v>
      </c>
    </row>
    <row r="6645" spans="1:3" x14ac:dyDescent="0.2">
      <c r="A6645" t="s">
        <v>6645</v>
      </c>
      <c r="B6645">
        <v>-0.111507025677371</v>
      </c>
      <c r="C6645">
        <v>-0.130385872456864</v>
      </c>
    </row>
    <row r="6646" spans="1:3" x14ac:dyDescent="0.2">
      <c r="A6646" t="s">
        <v>6646</v>
      </c>
      <c r="B6646">
        <v>-5.37424455600677E-2</v>
      </c>
      <c r="C6646">
        <v>-3.7428031915878297E-2</v>
      </c>
    </row>
    <row r="6647" spans="1:3" x14ac:dyDescent="0.2">
      <c r="A6647" t="s">
        <v>6647</v>
      </c>
      <c r="B6647">
        <v>-1.41047994717724E-2</v>
      </c>
      <c r="C6647">
        <v>3.7023738504670202E-2</v>
      </c>
    </row>
    <row r="6648" spans="1:3" x14ac:dyDescent="0.2">
      <c r="A6648" t="s">
        <v>6648</v>
      </c>
      <c r="B6648">
        <v>-0.19659065149385599</v>
      </c>
      <c r="C6648">
        <v>-0.18476626348479799</v>
      </c>
    </row>
    <row r="6649" spans="1:3" x14ac:dyDescent="0.2">
      <c r="A6649" t="s">
        <v>6649</v>
      </c>
      <c r="B6649">
        <v>5.7164973462671298E-2</v>
      </c>
      <c r="C6649">
        <v>9.4958339178682297E-3</v>
      </c>
    </row>
    <row r="6650" spans="1:3" x14ac:dyDescent="0.2">
      <c r="A6650" t="s">
        <v>6650</v>
      </c>
      <c r="B6650">
        <v>4.8095458400801896E-3</v>
      </c>
      <c r="C6650">
        <v>-0.115373368628416</v>
      </c>
    </row>
    <row r="6651" spans="1:3" x14ac:dyDescent="0.2">
      <c r="A6651" t="s">
        <v>6651</v>
      </c>
      <c r="B6651">
        <v>-0.26829733579793502</v>
      </c>
      <c r="C6651">
        <v>-0.22504194376846101</v>
      </c>
    </row>
    <row r="6652" spans="1:3" x14ac:dyDescent="0.2">
      <c r="A6652" t="s">
        <v>6652</v>
      </c>
      <c r="B6652">
        <v>-0.13005560761121801</v>
      </c>
      <c r="C6652">
        <v>-0.23177488963427501</v>
      </c>
    </row>
    <row r="6653" spans="1:3" x14ac:dyDescent="0.2">
      <c r="A6653" t="s">
        <v>6653</v>
      </c>
      <c r="B6653">
        <v>-2.2062660223689301E-2</v>
      </c>
    </row>
    <row r="6654" spans="1:3" x14ac:dyDescent="0.2">
      <c r="A6654" t="s">
        <v>6654</v>
      </c>
      <c r="B6654">
        <v>-0.21727254499161999</v>
      </c>
      <c r="C6654">
        <v>-5.7537871024241197E-2</v>
      </c>
    </row>
    <row r="6655" spans="1:3" x14ac:dyDescent="0.2">
      <c r="A6655" t="s">
        <v>6655</v>
      </c>
      <c r="B6655">
        <v>-0.15873197903014399</v>
      </c>
      <c r="C6655">
        <v>-4.4020459527482299E-2</v>
      </c>
    </row>
    <row r="6656" spans="1:3" x14ac:dyDescent="0.2">
      <c r="A6656" t="s">
        <v>6656</v>
      </c>
      <c r="B6656">
        <v>0.194672656469353</v>
      </c>
      <c r="C6656">
        <v>0.35849335302806401</v>
      </c>
    </row>
    <row r="6657" spans="1:3" x14ac:dyDescent="0.2">
      <c r="A6657" t="s">
        <v>6657</v>
      </c>
      <c r="B6657">
        <v>-6.1844454025651703E-2</v>
      </c>
      <c r="C6657">
        <v>-3.7850957445307302E-2</v>
      </c>
    </row>
    <row r="6658" spans="1:3" x14ac:dyDescent="0.2">
      <c r="A6658" t="s">
        <v>6658</v>
      </c>
      <c r="B6658">
        <v>-4.5204281156735603E-2</v>
      </c>
      <c r="C6658">
        <v>-0.115581675708258</v>
      </c>
    </row>
    <row r="6659" spans="1:3" x14ac:dyDescent="0.2">
      <c r="A6659" t="s">
        <v>6659</v>
      </c>
      <c r="B6659">
        <v>0.38524159663865498</v>
      </c>
    </row>
    <row r="6660" spans="1:3" x14ac:dyDescent="0.2">
      <c r="A6660" t="s">
        <v>6660</v>
      </c>
      <c r="B6660">
        <v>2.2519651582749101E-2</v>
      </c>
    </row>
    <row r="6661" spans="1:3" x14ac:dyDescent="0.2">
      <c r="A6661" t="s">
        <v>6661</v>
      </c>
      <c r="B6661">
        <v>4.2590949423247502E-2</v>
      </c>
      <c r="C6661">
        <v>-6.9595617094628205E-4</v>
      </c>
    </row>
    <row r="6662" spans="1:3" x14ac:dyDescent="0.2">
      <c r="A6662" t="s">
        <v>6662</v>
      </c>
      <c r="B6662">
        <v>-0.100212287712287</v>
      </c>
      <c r="C6662">
        <v>-2.0092938975917601E-2</v>
      </c>
    </row>
    <row r="6663" spans="1:3" x14ac:dyDescent="0.2">
      <c r="A6663" t="s">
        <v>6663</v>
      </c>
      <c r="B6663">
        <v>0.17011770396973899</v>
      </c>
      <c r="C6663">
        <v>8.6920263813162493E-2</v>
      </c>
    </row>
    <row r="6664" spans="1:3" x14ac:dyDescent="0.2">
      <c r="A6664" t="s">
        <v>6664</v>
      </c>
      <c r="B6664">
        <v>-9.8746340861706305E-2</v>
      </c>
      <c r="C6664">
        <v>-7.4428991406603306E-2</v>
      </c>
    </row>
    <row r="6665" spans="1:3" x14ac:dyDescent="0.2">
      <c r="A6665" t="s">
        <v>6665</v>
      </c>
      <c r="B6665">
        <v>0.102246842163356</v>
      </c>
      <c r="C6665">
        <v>4.1794791428418097E-2</v>
      </c>
    </row>
    <row r="6666" spans="1:3" x14ac:dyDescent="0.2">
      <c r="A6666" t="s">
        <v>6666</v>
      </c>
      <c r="B6666">
        <v>-0.59359501431303996</v>
      </c>
      <c r="C6666">
        <v>-0.56670436542664604</v>
      </c>
    </row>
    <row r="6667" spans="1:3" x14ac:dyDescent="0.2">
      <c r="A6667" t="s">
        <v>6667</v>
      </c>
      <c r="B6667">
        <v>-5.7454136035499002E-2</v>
      </c>
      <c r="C6667">
        <v>4.8794622160407898E-2</v>
      </c>
    </row>
    <row r="6668" spans="1:3" x14ac:dyDescent="0.2">
      <c r="A6668" t="s">
        <v>6668</v>
      </c>
      <c r="B6668">
        <v>7.5195824945378895E-2</v>
      </c>
      <c r="C6668">
        <v>3.8527217624431703E-2</v>
      </c>
    </row>
    <row r="6669" spans="1:3" x14ac:dyDescent="0.2">
      <c r="A6669" t="s">
        <v>6669</v>
      </c>
      <c r="B6669">
        <v>-4.8687231899094102E-2</v>
      </c>
      <c r="C6669">
        <v>-6.8766493621984906E-2</v>
      </c>
    </row>
    <row r="6670" spans="1:3" x14ac:dyDescent="0.2">
      <c r="A6670" t="s">
        <v>6670</v>
      </c>
      <c r="B6670">
        <v>-5.6337516367714398E-2</v>
      </c>
      <c r="C6670">
        <v>-0.121890477942537</v>
      </c>
    </row>
    <row r="6671" spans="1:3" x14ac:dyDescent="0.2">
      <c r="A6671" t="s">
        <v>6671</v>
      </c>
      <c r="B6671">
        <v>-1.6065427986208702E-2</v>
      </c>
      <c r="C6671">
        <v>-4.0212628833788802E-2</v>
      </c>
    </row>
    <row r="6672" spans="1:3" x14ac:dyDescent="0.2">
      <c r="A6672" t="s">
        <v>6672</v>
      </c>
      <c r="B6672" s="1">
        <v>-7.8845883620282095E-5</v>
      </c>
      <c r="C6672">
        <v>6.7631122340263599E-3</v>
      </c>
    </row>
    <row r="6673" spans="1:3" x14ac:dyDescent="0.2">
      <c r="A6673" t="s">
        <v>6673</v>
      </c>
      <c r="B6673">
        <v>-4.6454596896068602E-2</v>
      </c>
      <c r="C6673">
        <v>-0.112030272087438</v>
      </c>
    </row>
    <row r="6674" spans="1:3" x14ac:dyDescent="0.2">
      <c r="A6674" t="s">
        <v>6674</v>
      </c>
      <c r="B6674">
        <v>-6.3012169559146194E-2</v>
      </c>
      <c r="C6674">
        <v>-0.10060742089571301</v>
      </c>
    </row>
    <row r="6675" spans="1:3" x14ac:dyDescent="0.2">
      <c r="A6675" t="s">
        <v>6675</v>
      </c>
      <c r="B6675">
        <v>-0.17545969502987799</v>
      </c>
      <c r="C6675">
        <v>-0.15654443525526901</v>
      </c>
    </row>
    <row r="6676" spans="1:3" x14ac:dyDescent="0.2">
      <c r="A6676" t="s">
        <v>6676</v>
      </c>
      <c r="B6676">
        <v>-0.150246680693608</v>
      </c>
      <c r="C6676">
        <v>-0.16332712600869001</v>
      </c>
    </row>
    <row r="6677" spans="1:3" x14ac:dyDescent="0.2">
      <c r="A6677" t="s">
        <v>6677</v>
      </c>
      <c r="B6677">
        <v>-5.4677300160118097E-2</v>
      </c>
      <c r="C6677">
        <v>-0.109516702473525</v>
      </c>
    </row>
    <row r="6678" spans="1:3" x14ac:dyDescent="0.2">
      <c r="A6678" t="s">
        <v>6678</v>
      </c>
      <c r="B6678">
        <v>3.1337003621443899E-2</v>
      </c>
      <c r="C6678">
        <v>4.9333460422936001E-2</v>
      </c>
    </row>
    <row r="6679" spans="1:3" x14ac:dyDescent="0.2">
      <c r="A6679" t="s">
        <v>6679</v>
      </c>
      <c r="B6679">
        <v>0.15885004386451401</v>
      </c>
      <c r="C6679">
        <v>1.1778583150984699E-2</v>
      </c>
    </row>
    <row r="6680" spans="1:3" x14ac:dyDescent="0.2">
      <c r="A6680" t="s">
        <v>6680</v>
      </c>
      <c r="B6680">
        <v>-0.171890030716565</v>
      </c>
      <c r="C6680">
        <v>-7.9813018358306197E-3</v>
      </c>
    </row>
    <row r="6681" spans="1:3" x14ac:dyDescent="0.2">
      <c r="A6681" t="s">
        <v>6681</v>
      </c>
      <c r="B6681">
        <v>-0.12890901839014501</v>
      </c>
      <c r="C6681">
        <v>-0.13568611987381701</v>
      </c>
    </row>
    <row r="6682" spans="1:3" x14ac:dyDescent="0.2">
      <c r="A6682" t="s">
        <v>6682</v>
      </c>
      <c r="B6682">
        <v>7.6233037932119094E-2</v>
      </c>
      <c r="C6682">
        <v>0.22487003479171899</v>
      </c>
    </row>
    <row r="6683" spans="1:3" x14ac:dyDescent="0.2">
      <c r="A6683" t="s">
        <v>6683</v>
      </c>
      <c r="B6683">
        <v>7.9948794895513806E-2</v>
      </c>
      <c r="C6683">
        <v>0.12212368355455799</v>
      </c>
    </row>
    <row r="6684" spans="1:3" x14ac:dyDescent="0.2">
      <c r="A6684" t="s">
        <v>6684</v>
      </c>
      <c r="B6684">
        <v>6.2707667230894604E-2</v>
      </c>
      <c r="C6684">
        <v>5.0866032077606503E-2</v>
      </c>
    </row>
    <row r="6685" spans="1:3" x14ac:dyDescent="0.2">
      <c r="A6685" t="s">
        <v>6685</v>
      </c>
      <c r="B6685">
        <v>-1.4534912289322299E-2</v>
      </c>
      <c r="C6685">
        <v>-2.4413662756909399E-2</v>
      </c>
    </row>
    <row r="6686" spans="1:3" x14ac:dyDescent="0.2">
      <c r="A6686" t="s">
        <v>6686</v>
      </c>
      <c r="B6686">
        <v>-2.1440706472449202E-2</v>
      </c>
      <c r="C6686">
        <v>7.1673555838788197E-3</v>
      </c>
    </row>
    <row r="6687" spans="1:3" x14ac:dyDescent="0.2">
      <c r="A6687" t="s">
        <v>6687</v>
      </c>
      <c r="B6687">
        <v>-8.8202483336558099E-2</v>
      </c>
      <c r="C6687">
        <v>-0.14772616801052199</v>
      </c>
    </row>
    <row r="6688" spans="1:3" x14ac:dyDescent="0.2">
      <c r="A6688" t="s">
        <v>6688</v>
      </c>
      <c r="B6688">
        <v>-2.1385150593002999E-2</v>
      </c>
      <c r="C6688">
        <v>-0.109626459593262</v>
      </c>
    </row>
    <row r="6689" spans="1:3" x14ac:dyDescent="0.2">
      <c r="A6689" t="s">
        <v>6689</v>
      </c>
      <c r="B6689">
        <v>-0.11778329752953801</v>
      </c>
      <c r="C6689">
        <v>-0.117812271240121</v>
      </c>
    </row>
    <row r="6690" spans="1:3" x14ac:dyDescent="0.2">
      <c r="A6690" t="s">
        <v>6690</v>
      </c>
      <c r="B6690">
        <v>-0.25674651203000498</v>
      </c>
      <c r="C6690">
        <v>-0.26177462289263498</v>
      </c>
    </row>
    <row r="6691" spans="1:3" x14ac:dyDescent="0.2">
      <c r="A6691" t="s">
        <v>6691</v>
      </c>
      <c r="B6691">
        <v>0.10958019232306</v>
      </c>
      <c r="C6691">
        <v>0.17944136179817499</v>
      </c>
    </row>
    <row r="6692" spans="1:3" x14ac:dyDescent="0.2">
      <c r="A6692" t="s">
        <v>6692</v>
      </c>
      <c r="B6692">
        <v>0.53484952120383</v>
      </c>
      <c r="C6692">
        <v>0.51375598086124397</v>
      </c>
    </row>
    <row r="6693" spans="1:3" x14ac:dyDescent="0.2">
      <c r="A6693" t="s">
        <v>6693</v>
      </c>
      <c r="B6693">
        <v>4.9753249511358399E-2</v>
      </c>
      <c r="C6693">
        <v>5.6143306999613604E-3</v>
      </c>
    </row>
    <row r="6694" spans="1:3" x14ac:dyDescent="0.2">
      <c r="A6694" t="s">
        <v>6694</v>
      </c>
      <c r="B6694">
        <v>6.6439717223748503E-3</v>
      </c>
      <c r="C6694">
        <v>3.90441462950941E-3</v>
      </c>
    </row>
    <row r="6695" spans="1:3" x14ac:dyDescent="0.2">
      <c r="A6695" t="s">
        <v>6695</v>
      </c>
      <c r="B6695">
        <v>-0.27824650596927802</v>
      </c>
      <c r="C6695">
        <v>-0.39041269611217799</v>
      </c>
    </row>
    <row r="6696" spans="1:3" x14ac:dyDescent="0.2">
      <c r="A6696" t="s">
        <v>6696</v>
      </c>
      <c r="B6696">
        <v>9.5473953885567897E-2</v>
      </c>
      <c r="C6696">
        <v>-4.28788025997534E-2</v>
      </c>
    </row>
    <row r="6697" spans="1:3" x14ac:dyDescent="0.2">
      <c r="A6697" t="s">
        <v>6697</v>
      </c>
      <c r="B6697">
        <v>-0.30529282038715899</v>
      </c>
      <c r="C6697">
        <v>-0.15162950257289801</v>
      </c>
    </row>
    <row r="6698" spans="1:3" x14ac:dyDescent="0.2">
      <c r="A6698" t="s">
        <v>6698</v>
      </c>
      <c r="B6698">
        <v>-0.16406873844605599</v>
      </c>
      <c r="C6698">
        <v>-7.8655322297234695E-2</v>
      </c>
    </row>
    <row r="6699" spans="1:3" x14ac:dyDescent="0.2">
      <c r="A6699" t="s">
        <v>6699</v>
      </c>
      <c r="C6699">
        <v>-6.5767565767565705E-2</v>
      </c>
    </row>
    <row r="6700" spans="1:3" x14ac:dyDescent="0.2">
      <c r="A6700" t="s">
        <v>6700</v>
      </c>
      <c r="B6700">
        <v>-1.8823203654990898E-2</v>
      </c>
      <c r="C6700">
        <v>-7.2596457938013906E-2</v>
      </c>
    </row>
    <row r="6701" spans="1:3" x14ac:dyDescent="0.2">
      <c r="A6701" t="s">
        <v>6701</v>
      </c>
      <c r="B6701">
        <v>-3.1537690274359598E-2</v>
      </c>
      <c r="C6701">
        <v>-7.5018142235123306E-2</v>
      </c>
    </row>
    <row r="6702" spans="1:3" x14ac:dyDescent="0.2">
      <c r="A6702" t="s">
        <v>6702</v>
      </c>
      <c r="B6702">
        <v>-0.12575150300601101</v>
      </c>
    </row>
    <row r="6703" spans="1:3" x14ac:dyDescent="0.2">
      <c r="A6703" t="s">
        <v>6703</v>
      </c>
      <c r="B6703">
        <v>-6.87293863606111E-2</v>
      </c>
      <c r="C6703">
        <v>-0.103303560504098</v>
      </c>
    </row>
    <row r="6704" spans="1:3" x14ac:dyDescent="0.2">
      <c r="A6704" t="s">
        <v>6704</v>
      </c>
      <c r="B6704">
        <v>2.20410866034969E-2</v>
      </c>
      <c r="C6704">
        <v>2.9401057838497599E-2</v>
      </c>
    </row>
    <row r="6705" spans="1:3" x14ac:dyDescent="0.2">
      <c r="A6705" t="s">
        <v>6705</v>
      </c>
      <c r="B6705">
        <v>-0.209445284675806</v>
      </c>
      <c r="C6705">
        <v>-8.7338632241544797E-2</v>
      </c>
    </row>
    <row r="6706" spans="1:3" x14ac:dyDescent="0.2">
      <c r="A6706" t="s">
        <v>6706</v>
      </c>
      <c r="B6706">
        <v>-0.13821774287602501</v>
      </c>
      <c r="C6706">
        <v>-3.8597042754314401E-2</v>
      </c>
    </row>
    <row r="6707" spans="1:3" x14ac:dyDescent="0.2">
      <c r="A6707" t="s">
        <v>6707</v>
      </c>
      <c r="B6707">
        <v>0.143739980949283</v>
      </c>
      <c r="C6707">
        <v>0.17248400125408</v>
      </c>
    </row>
    <row r="6708" spans="1:3" x14ac:dyDescent="0.2">
      <c r="A6708" t="s">
        <v>6708</v>
      </c>
      <c r="B6708">
        <v>-7.0379943207860798E-2</v>
      </c>
      <c r="C6708">
        <v>-0.100116812892123</v>
      </c>
    </row>
    <row r="6709" spans="1:3" x14ac:dyDescent="0.2">
      <c r="A6709" t="s">
        <v>6709</v>
      </c>
      <c r="B6709">
        <v>-4.9953031770238299E-2</v>
      </c>
      <c r="C6709">
        <v>1.5605068197429E-2</v>
      </c>
    </row>
    <row r="6710" spans="1:3" x14ac:dyDescent="0.2">
      <c r="A6710" t="s">
        <v>6710</v>
      </c>
      <c r="B6710">
        <v>3.7458871924125101E-2</v>
      </c>
      <c r="C6710">
        <v>5.1358766602034797E-2</v>
      </c>
    </row>
    <row r="6711" spans="1:3" x14ac:dyDescent="0.2">
      <c r="A6711" t="s">
        <v>6711</v>
      </c>
      <c r="B6711">
        <v>-0.16990640748740099</v>
      </c>
      <c r="C6711">
        <v>-0.12988415472216699</v>
      </c>
    </row>
    <row r="6712" spans="1:3" x14ac:dyDescent="0.2">
      <c r="A6712" t="s">
        <v>6712</v>
      </c>
      <c r="B6712">
        <v>-0.15187920501121299</v>
      </c>
      <c r="C6712">
        <v>-0.108047735897248</v>
      </c>
    </row>
    <row r="6713" spans="1:3" x14ac:dyDescent="0.2">
      <c r="A6713" t="s">
        <v>6713</v>
      </c>
      <c r="B6713">
        <v>0.12772670395215299</v>
      </c>
      <c r="C6713">
        <v>1.0899602337829901E-2</v>
      </c>
    </row>
    <row r="6714" spans="1:3" x14ac:dyDescent="0.2">
      <c r="A6714" t="s">
        <v>6714</v>
      </c>
      <c r="B6714">
        <v>-2.0657653906411499E-2</v>
      </c>
      <c r="C6714">
        <v>-7.3091295553498595E-2</v>
      </c>
    </row>
    <row r="6715" spans="1:3" x14ac:dyDescent="0.2">
      <c r="A6715" t="s">
        <v>6715</v>
      </c>
      <c r="B6715">
        <v>-0.14026510851721</v>
      </c>
      <c r="C6715">
        <v>-0.20400542503546701</v>
      </c>
    </row>
    <row r="6716" spans="1:3" x14ac:dyDescent="0.2">
      <c r="A6716" t="s">
        <v>6716</v>
      </c>
      <c r="B6716">
        <v>2.30711758089279E-2</v>
      </c>
      <c r="C6716">
        <v>-3.0748250308768901E-2</v>
      </c>
    </row>
    <row r="6717" spans="1:3" x14ac:dyDescent="0.2">
      <c r="A6717" t="s">
        <v>6717</v>
      </c>
      <c r="B6717">
        <v>1.8468334914611001E-2</v>
      </c>
      <c r="C6717">
        <v>-1.05985455901547E-2</v>
      </c>
    </row>
    <row r="6718" spans="1:3" x14ac:dyDescent="0.2">
      <c r="A6718" t="s">
        <v>6718</v>
      </c>
      <c r="B6718">
        <v>-0.38001862670392</v>
      </c>
      <c r="C6718">
        <v>-0.34693363329583798</v>
      </c>
    </row>
    <row r="6719" spans="1:3" x14ac:dyDescent="0.2">
      <c r="A6719" t="s">
        <v>6719</v>
      </c>
      <c r="B6719">
        <v>-9.8456150382388793E-3</v>
      </c>
      <c r="C6719">
        <v>-0.119376565711114</v>
      </c>
    </row>
    <row r="6720" spans="1:3" x14ac:dyDescent="0.2">
      <c r="A6720" t="s">
        <v>6720</v>
      </c>
      <c r="B6720">
        <v>9.1494943955259006E-2</v>
      </c>
      <c r="C6720">
        <v>4.8863672797058298E-2</v>
      </c>
    </row>
    <row r="6721" spans="1:3" x14ac:dyDescent="0.2">
      <c r="A6721" t="s">
        <v>6721</v>
      </c>
      <c r="B6721">
        <v>-6.0678585060399998E-2</v>
      </c>
      <c r="C6721">
        <v>-6.3249725042978697E-2</v>
      </c>
    </row>
    <row r="6722" spans="1:3" x14ac:dyDescent="0.2">
      <c r="A6722" t="s">
        <v>6722</v>
      </c>
      <c r="B6722">
        <v>0.103129616365996</v>
      </c>
      <c r="C6722">
        <v>6.6560820713238902E-3</v>
      </c>
    </row>
    <row r="6723" spans="1:3" x14ac:dyDescent="0.2">
      <c r="A6723" t="s">
        <v>6723</v>
      </c>
      <c r="B6723">
        <v>-7.9455665755049504E-2</v>
      </c>
      <c r="C6723">
        <v>2.2905252731605899E-3</v>
      </c>
    </row>
    <row r="6724" spans="1:3" x14ac:dyDescent="0.2">
      <c r="A6724" t="s">
        <v>6724</v>
      </c>
      <c r="B6724">
        <v>-1.95254852991255E-3</v>
      </c>
      <c r="C6724">
        <v>-3.87472746359451E-2</v>
      </c>
    </row>
    <row r="6725" spans="1:3" x14ac:dyDescent="0.2">
      <c r="A6725" t="s">
        <v>6725</v>
      </c>
      <c r="B6725">
        <v>9.2474602204330094E-3</v>
      </c>
      <c r="C6725">
        <v>-6.4718696196829295E-2</v>
      </c>
    </row>
    <row r="6726" spans="1:3" x14ac:dyDescent="0.2">
      <c r="A6726" t="s">
        <v>6726</v>
      </c>
      <c r="B6726">
        <v>5.4470226577912902E-2</v>
      </c>
      <c r="C6726">
        <v>1.9412594252561699E-2</v>
      </c>
    </row>
    <row r="6727" spans="1:3" x14ac:dyDescent="0.2">
      <c r="A6727" t="s">
        <v>6727</v>
      </c>
      <c r="B6727">
        <v>-7.94887173054383E-2</v>
      </c>
      <c r="C6727">
        <v>-6.2638979725310601E-2</v>
      </c>
    </row>
    <row r="6728" spans="1:3" x14ac:dyDescent="0.2">
      <c r="A6728" t="s">
        <v>6728</v>
      </c>
      <c r="C6728">
        <v>0.12299481833131599</v>
      </c>
    </row>
    <row r="6729" spans="1:3" x14ac:dyDescent="0.2">
      <c r="A6729" t="s">
        <v>6729</v>
      </c>
      <c r="B6729">
        <v>-0.26153290898352899</v>
      </c>
      <c r="C6729">
        <v>-0.25077432041252001</v>
      </c>
    </row>
    <row r="6730" spans="1:3" x14ac:dyDescent="0.2">
      <c r="A6730" t="s">
        <v>6730</v>
      </c>
      <c r="B6730">
        <v>2.2034569204380499E-2</v>
      </c>
      <c r="C6730">
        <v>0.101236216303321</v>
      </c>
    </row>
    <row r="6731" spans="1:3" x14ac:dyDescent="0.2">
      <c r="A6731" t="s">
        <v>6731</v>
      </c>
      <c r="C6731">
        <v>-3.9571251777075399E-2</v>
      </c>
    </row>
    <row r="6732" spans="1:3" x14ac:dyDescent="0.2">
      <c r="A6732" t="s">
        <v>6732</v>
      </c>
      <c r="B6732">
        <v>1.54945597983572E-2</v>
      </c>
      <c r="C6732">
        <v>3.3197117547838897E-2</v>
      </c>
    </row>
    <row r="6733" spans="1:3" x14ac:dyDescent="0.2">
      <c r="A6733" t="s">
        <v>6733</v>
      </c>
      <c r="B6733">
        <v>-9.4068540147900295E-2</v>
      </c>
      <c r="C6733">
        <v>-7.4484711089714301E-2</v>
      </c>
    </row>
    <row r="6734" spans="1:3" x14ac:dyDescent="0.2">
      <c r="A6734" t="s">
        <v>6734</v>
      </c>
      <c r="B6734">
        <v>-2.3989183059274998E-3</v>
      </c>
      <c r="C6734">
        <v>9.5190350861487309E-3</v>
      </c>
    </row>
    <row r="6735" spans="1:3" x14ac:dyDescent="0.2">
      <c r="A6735" t="s">
        <v>6735</v>
      </c>
      <c r="B6735">
        <v>-7.5184436821577596E-3</v>
      </c>
      <c r="C6735">
        <v>-6.7583263785523096E-2</v>
      </c>
    </row>
    <row r="6736" spans="1:3" x14ac:dyDescent="0.2">
      <c r="A6736" t="s">
        <v>6736</v>
      </c>
      <c r="B6736">
        <v>-4.1850317273715902E-2</v>
      </c>
      <c r="C6736">
        <v>-8.0984146235813903E-2</v>
      </c>
    </row>
    <row r="6737" spans="1:3" x14ac:dyDescent="0.2">
      <c r="A6737" t="s">
        <v>6737</v>
      </c>
      <c r="B6737">
        <v>1.50849394450846E-2</v>
      </c>
      <c r="C6737">
        <v>-9.9541789774149902E-2</v>
      </c>
    </row>
    <row r="6738" spans="1:3" x14ac:dyDescent="0.2">
      <c r="A6738" t="s">
        <v>6738</v>
      </c>
      <c r="B6738">
        <v>5.6170943624974698E-2</v>
      </c>
      <c r="C6738">
        <v>1.6893912893593401E-2</v>
      </c>
    </row>
    <row r="6739" spans="1:3" x14ac:dyDescent="0.2">
      <c r="A6739" t="s">
        <v>6739</v>
      </c>
      <c r="B6739">
        <v>-0.1607544364954</v>
      </c>
      <c r="C6739">
        <v>-0.102944906298435</v>
      </c>
    </row>
    <row r="6740" spans="1:3" x14ac:dyDescent="0.2">
      <c r="A6740" t="s">
        <v>6740</v>
      </c>
      <c r="B6740">
        <v>0.34820683903252703</v>
      </c>
    </row>
    <row r="6741" spans="1:3" x14ac:dyDescent="0.2">
      <c r="A6741" t="s">
        <v>6741</v>
      </c>
      <c r="B6741">
        <v>7.3339418730353503E-2</v>
      </c>
      <c r="C6741">
        <v>-7.6170760150866502E-3</v>
      </c>
    </row>
    <row r="6742" spans="1:3" x14ac:dyDescent="0.2">
      <c r="A6742" t="s">
        <v>6742</v>
      </c>
      <c r="B6742">
        <v>2.0803579929543899E-2</v>
      </c>
      <c r="C6742">
        <v>-1.34073191631659E-2</v>
      </c>
    </row>
    <row r="6743" spans="1:3" x14ac:dyDescent="0.2">
      <c r="A6743" t="s">
        <v>6743</v>
      </c>
      <c r="B6743">
        <v>-0.25387761243024398</v>
      </c>
      <c r="C6743">
        <v>-0.195444231881478</v>
      </c>
    </row>
    <row r="6744" spans="1:3" x14ac:dyDescent="0.2">
      <c r="A6744" t="s">
        <v>6744</v>
      </c>
      <c r="B6744">
        <v>-0.117344823570513</v>
      </c>
      <c r="C6744">
        <v>-0.29889771359807399</v>
      </c>
    </row>
    <row r="6745" spans="1:3" x14ac:dyDescent="0.2">
      <c r="A6745" t="s">
        <v>6745</v>
      </c>
      <c r="B6745">
        <v>-2.68728530491892E-2</v>
      </c>
      <c r="C6745">
        <v>-5.0256730218476299E-2</v>
      </c>
    </row>
    <row r="6746" spans="1:3" x14ac:dyDescent="0.2">
      <c r="A6746" t="s">
        <v>6746</v>
      </c>
      <c r="B6746">
        <v>-0.107446600498994</v>
      </c>
      <c r="C6746">
        <v>-0.12748381717620699</v>
      </c>
    </row>
    <row r="6747" spans="1:3" x14ac:dyDescent="0.2">
      <c r="A6747" t="s">
        <v>6747</v>
      </c>
      <c r="B6747">
        <v>-8.2080729606485395E-2</v>
      </c>
      <c r="C6747">
        <v>-0.171061243571762</v>
      </c>
    </row>
    <row r="6748" spans="1:3" x14ac:dyDescent="0.2">
      <c r="A6748" t="s">
        <v>6748</v>
      </c>
      <c r="B6748">
        <v>0.146169073482221</v>
      </c>
      <c r="C6748">
        <v>7.2227842934619702E-2</v>
      </c>
    </row>
    <row r="6749" spans="1:3" x14ac:dyDescent="0.2">
      <c r="A6749" t="s">
        <v>6749</v>
      </c>
      <c r="B6749">
        <v>1.27867432498633E-2</v>
      </c>
      <c r="C6749">
        <v>7.6400919108801299E-2</v>
      </c>
    </row>
    <row r="6750" spans="1:3" x14ac:dyDescent="0.2">
      <c r="A6750" t="s">
        <v>6750</v>
      </c>
      <c r="B6750">
        <v>-9.1864682804056505E-2</v>
      </c>
      <c r="C6750">
        <v>-5.9760098659717001E-2</v>
      </c>
    </row>
    <row r="6751" spans="1:3" x14ac:dyDescent="0.2">
      <c r="A6751" t="s">
        <v>6751</v>
      </c>
      <c r="B6751">
        <v>6.8933005542485007E-2</v>
      </c>
      <c r="C6751">
        <v>-2.0300642164289999E-2</v>
      </c>
    </row>
    <row r="6752" spans="1:3" x14ac:dyDescent="0.2">
      <c r="A6752" t="s">
        <v>6752</v>
      </c>
      <c r="B6752">
        <v>6.9557300443152198E-2</v>
      </c>
      <c r="C6752">
        <v>5.1663874597322801E-2</v>
      </c>
    </row>
    <row r="6753" spans="1:3" x14ac:dyDescent="0.2">
      <c r="A6753" t="s">
        <v>6753</v>
      </c>
      <c r="B6753">
        <v>-7.8062520711366407E-2</v>
      </c>
      <c r="C6753">
        <v>-0.15615199150089301</v>
      </c>
    </row>
    <row r="6754" spans="1:3" x14ac:dyDescent="0.2">
      <c r="A6754" t="s">
        <v>6754</v>
      </c>
      <c r="B6754">
        <v>-1.33323079120408E-2</v>
      </c>
      <c r="C6754">
        <v>-5.5523816325073201E-2</v>
      </c>
    </row>
    <row r="6755" spans="1:3" x14ac:dyDescent="0.2">
      <c r="A6755" t="s">
        <v>6755</v>
      </c>
      <c r="B6755">
        <v>7.7037349409137396E-2</v>
      </c>
      <c r="C6755">
        <v>6.1244636057779397E-2</v>
      </c>
    </row>
    <row r="6756" spans="1:3" x14ac:dyDescent="0.2">
      <c r="A6756" t="s">
        <v>6756</v>
      </c>
      <c r="B6756">
        <v>-0.243481383933916</v>
      </c>
      <c r="C6756">
        <v>-0.26138188287860198</v>
      </c>
    </row>
    <row r="6757" spans="1:3" x14ac:dyDescent="0.2">
      <c r="A6757" t="s">
        <v>6757</v>
      </c>
      <c r="B6757">
        <v>9.1980366356308796E-2</v>
      </c>
      <c r="C6757">
        <v>3.5899634249679097E-2</v>
      </c>
    </row>
    <row r="6758" spans="1:3" x14ac:dyDescent="0.2">
      <c r="A6758" t="s">
        <v>6758</v>
      </c>
      <c r="B6758">
        <v>-0.2092659278016</v>
      </c>
      <c r="C6758">
        <v>-0.18872870249016999</v>
      </c>
    </row>
    <row r="6759" spans="1:3" x14ac:dyDescent="0.2">
      <c r="A6759" t="s">
        <v>6759</v>
      </c>
      <c r="B6759">
        <v>-3.8050017886759801E-3</v>
      </c>
      <c r="C6759">
        <v>-7.5158628300008398E-2</v>
      </c>
    </row>
    <row r="6760" spans="1:3" x14ac:dyDescent="0.2">
      <c r="A6760" t="s">
        <v>6760</v>
      </c>
      <c r="B6760">
        <v>2.2053250446766901E-2</v>
      </c>
      <c r="C6760">
        <v>-3.7706942284825698E-2</v>
      </c>
    </row>
    <row r="6761" spans="1:3" x14ac:dyDescent="0.2">
      <c r="A6761" t="s">
        <v>6761</v>
      </c>
      <c r="B6761">
        <v>4.2637905784720501E-2</v>
      </c>
      <c r="C6761">
        <v>8.4011765323808996E-2</v>
      </c>
    </row>
    <row r="6762" spans="1:3" x14ac:dyDescent="0.2">
      <c r="A6762" t="s">
        <v>6762</v>
      </c>
      <c r="B6762">
        <v>0.137461198518532</v>
      </c>
      <c r="C6762">
        <v>0.14948622486969401</v>
      </c>
    </row>
    <row r="6763" spans="1:3" x14ac:dyDescent="0.2">
      <c r="A6763" t="s">
        <v>6763</v>
      </c>
      <c r="B6763">
        <v>-8.8950295705132396E-2</v>
      </c>
      <c r="C6763">
        <v>-6.2249847973036801E-2</v>
      </c>
    </row>
    <row r="6764" spans="1:3" x14ac:dyDescent="0.2">
      <c r="A6764" t="s">
        <v>6764</v>
      </c>
      <c r="B6764">
        <v>-0.16679184347891299</v>
      </c>
      <c r="C6764">
        <v>-0.23781960074160299</v>
      </c>
    </row>
    <row r="6765" spans="1:3" x14ac:dyDescent="0.2">
      <c r="A6765" t="s">
        <v>6765</v>
      </c>
      <c r="B6765">
        <v>-5.3225162920601102E-2</v>
      </c>
      <c r="C6765">
        <v>-0.109944666983501</v>
      </c>
    </row>
    <row r="6766" spans="1:3" x14ac:dyDescent="0.2">
      <c r="A6766" t="s">
        <v>6766</v>
      </c>
      <c r="B6766">
        <v>-0.122217753591312</v>
      </c>
      <c r="C6766">
        <v>-0.101753903924531</v>
      </c>
    </row>
    <row r="6767" spans="1:3" x14ac:dyDescent="0.2">
      <c r="A6767" t="s">
        <v>6767</v>
      </c>
      <c r="B6767">
        <v>-0.200059219292329</v>
      </c>
      <c r="C6767">
        <v>-0.14612346616767499</v>
      </c>
    </row>
    <row r="6768" spans="1:3" x14ac:dyDescent="0.2">
      <c r="A6768" t="s">
        <v>6768</v>
      </c>
      <c r="B6768">
        <v>5.7660960685708598E-2</v>
      </c>
      <c r="C6768">
        <v>-3.0679406853081799E-2</v>
      </c>
    </row>
    <row r="6769" spans="1:3" x14ac:dyDescent="0.2">
      <c r="A6769" t="s">
        <v>6769</v>
      </c>
      <c r="B6769">
        <v>-9.7218765555002501E-2</v>
      </c>
      <c r="C6769">
        <v>-0.17884385461501601</v>
      </c>
    </row>
    <row r="6770" spans="1:3" x14ac:dyDescent="0.2">
      <c r="A6770" t="s">
        <v>6770</v>
      </c>
      <c r="B6770">
        <v>-0.176508573551314</v>
      </c>
      <c r="C6770">
        <v>-7.1484762528781401E-2</v>
      </c>
    </row>
    <row r="6771" spans="1:3" x14ac:dyDescent="0.2">
      <c r="A6771" t="s">
        <v>6771</v>
      </c>
      <c r="B6771">
        <v>-6.5740399704106306E-2</v>
      </c>
      <c r="C6771">
        <v>-0.12853926346308001</v>
      </c>
    </row>
    <row r="6772" spans="1:3" x14ac:dyDescent="0.2">
      <c r="A6772" t="s">
        <v>6772</v>
      </c>
      <c r="C6772">
        <v>-0.2658081543502</v>
      </c>
    </row>
    <row r="6773" spans="1:3" x14ac:dyDescent="0.2">
      <c r="A6773" t="s">
        <v>6773</v>
      </c>
      <c r="B6773">
        <v>0.10630349458552001</v>
      </c>
      <c r="C6773">
        <v>-5.74222864193073E-2</v>
      </c>
    </row>
    <row r="6774" spans="1:3" x14ac:dyDescent="0.2">
      <c r="A6774" t="s">
        <v>6774</v>
      </c>
      <c r="B6774">
        <v>-4.6441697293685198E-2</v>
      </c>
      <c r="C6774">
        <v>-0.14800551514287</v>
      </c>
    </row>
    <row r="6775" spans="1:3" x14ac:dyDescent="0.2">
      <c r="A6775" t="s">
        <v>6775</v>
      </c>
      <c r="B6775">
        <v>4.7300267775068898E-2</v>
      </c>
      <c r="C6775">
        <v>0.15548760366940101</v>
      </c>
    </row>
    <row r="6776" spans="1:3" x14ac:dyDescent="0.2">
      <c r="A6776" t="s">
        <v>6776</v>
      </c>
      <c r="B6776">
        <v>6.3984658682209899E-2</v>
      </c>
      <c r="C6776">
        <v>7.9930971410941298E-2</v>
      </c>
    </row>
    <row r="6777" spans="1:3" x14ac:dyDescent="0.2">
      <c r="A6777" t="s">
        <v>6777</v>
      </c>
      <c r="B6777">
        <v>0.109986746516579</v>
      </c>
      <c r="C6777">
        <v>8.8954929297747898E-2</v>
      </c>
    </row>
    <row r="6778" spans="1:3" x14ac:dyDescent="0.2">
      <c r="A6778" t="s">
        <v>6778</v>
      </c>
      <c r="B6778">
        <v>0.11123624707615</v>
      </c>
      <c r="C6778">
        <v>-2.7575474634298099E-2</v>
      </c>
    </row>
    <row r="6779" spans="1:3" x14ac:dyDescent="0.2">
      <c r="A6779" t="s">
        <v>6779</v>
      </c>
      <c r="B6779">
        <v>0.19727700582698299</v>
      </c>
      <c r="C6779">
        <v>0.17021660544744299</v>
      </c>
    </row>
    <row r="6780" spans="1:3" x14ac:dyDescent="0.2">
      <c r="A6780" t="s">
        <v>6780</v>
      </c>
      <c r="B6780">
        <v>-0.112083821043048</v>
      </c>
      <c r="C6780">
        <v>-5.51297772327815E-2</v>
      </c>
    </row>
    <row r="6781" spans="1:3" x14ac:dyDescent="0.2">
      <c r="A6781" t="s">
        <v>6781</v>
      </c>
      <c r="B6781">
        <v>-1.16664646976523E-2</v>
      </c>
      <c r="C6781">
        <v>-4.3810693983893798E-2</v>
      </c>
    </row>
    <row r="6782" spans="1:3" x14ac:dyDescent="0.2">
      <c r="A6782" t="s">
        <v>6782</v>
      </c>
      <c r="B6782">
        <v>8.4240752557583308E-3</v>
      </c>
      <c r="C6782">
        <v>3.2716927453769501E-2</v>
      </c>
    </row>
    <row r="6783" spans="1:3" x14ac:dyDescent="0.2">
      <c r="A6783" t="s">
        <v>6783</v>
      </c>
      <c r="B6783">
        <v>-5.8874313532698598E-2</v>
      </c>
      <c r="C6783">
        <v>-0.14639251988649499</v>
      </c>
    </row>
    <row r="6784" spans="1:3" x14ac:dyDescent="0.2">
      <c r="A6784" t="s">
        <v>6784</v>
      </c>
      <c r="B6784">
        <v>0.12247679717045799</v>
      </c>
      <c r="C6784">
        <v>8.6050806956433204E-2</v>
      </c>
    </row>
    <row r="6785" spans="1:3" x14ac:dyDescent="0.2">
      <c r="A6785" t="s">
        <v>6785</v>
      </c>
      <c r="B6785">
        <v>-4.5565678440014301E-2</v>
      </c>
      <c r="C6785">
        <v>-8.7391500707320893E-2</v>
      </c>
    </row>
    <row r="6786" spans="1:3" x14ac:dyDescent="0.2">
      <c r="A6786" t="s">
        <v>6786</v>
      </c>
      <c r="B6786">
        <v>-6.0634781763390697E-2</v>
      </c>
      <c r="C6786">
        <v>-0.162453377538334</v>
      </c>
    </row>
    <row r="6787" spans="1:3" x14ac:dyDescent="0.2">
      <c r="A6787" t="s">
        <v>6787</v>
      </c>
      <c r="B6787">
        <v>1.66940396249558E-2</v>
      </c>
    </row>
    <row r="6788" spans="1:3" x14ac:dyDescent="0.2">
      <c r="A6788" t="s">
        <v>6788</v>
      </c>
      <c r="B6788">
        <v>-9.5721784370499899E-2</v>
      </c>
      <c r="C6788">
        <v>3.3540432192425899E-3</v>
      </c>
    </row>
    <row r="6789" spans="1:3" x14ac:dyDescent="0.2">
      <c r="A6789" t="s">
        <v>6789</v>
      </c>
      <c r="B6789">
        <v>2.0896067385562701E-2</v>
      </c>
      <c r="C6789">
        <v>-1.81239055350297E-2</v>
      </c>
    </row>
    <row r="6790" spans="1:3" x14ac:dyDescent="0.2">
      <c r="A6790" t="s">
        <v>6790</v>
      </c>
      <c r="B6790">
        <v>-1.9609855717756801E-2</v>
      </c>
      <c r="C6790">
        <v>-2.4374897918297601E-2</v>
      </c>
    </row>
    <row r="6791" spans="1:3" x14ac:dyDescent="0.2">
      <c r="A6791" t="s">
        <v>6791</v>
      </c>
      <c r="B6791">
        <v>-1.73622016331659E-3</v>
      </c>
      <c r="C6791">
        <v>5.6554538628831801E-2</v>
      </c>
    </row>
    <row r="6792" spans="1:3" x14ac:dyDescent="0.2">
      <c r="A6792" t="s">
        <v>6792</v>
      </c>
      <c r="B6792">
        <v>4.5505277486874197E-2</v>
      </c>
      <c r="C6792">
        <v>1.20346805572236E-2</v>
      </c>
    </row>
    <row r="6793" spans="1:3" x14ac:dyDescent="0.2">
      <c r="A6793" t="s">
        <v>6793</v>
      </c>
      <c r="C6793">
        <v>-9.92620590352771E-2</v>
      </c>
    </row>
    <row r="6794" spans="1:3" x14ac:dyDescent="0.2">
      <c r="A6794" t="s">
        <v>6794</v>
      </c>
      <c r="B6794">
        <v>5.6155051027874298E-2</v>
      </c>
      <c r="C6794">
        <v>2.92188912366355E-2</v>
      </c>
    </row>
    <row r="6795" spans="1:3" x14ac:dyDescent="0.2">
      <c r="A6795" t="s">
        <v>6795</v>
      </c>
      <c r="B6795">
        <v>-6.2180755057007299E-2</v>
      </c>
      <c r="C6795">
        <v>-5.6136211860238497E-2</v>
      </c>
    </row>
    <row r="6796" spans="1:3" x14ac:dyDescent="0.2">
      <c r="A6796" t="s">
        <v>6796</v>
      </c>
      <c r="B6796">
        <v>-3.0783827178513998E-2</v>
      </c>
      <c r="C6796">
        <v>4.7839924500266001E-2</v>
      </c>
    </row>
    <row r="6797" spans="1:3" x14ac:dyDescent="0.2">
      <c r="A6797" t="s">
        <v>6797</v>
      </c>
      <c r="B6797">
        <v>-0.32738474100749498</v>
      </c>
      <c r="C6797">
        <v>-0.31915634936743098</v>
      </c>
    </row>
    <row r="6798" spans="1:3" x14ac:dyDescent="0.2">
      <c r="A6798" t="s">
        <v>6798</v>
      </c>
      <c r="B6798">
        <v>-7.8755975994303701E-2</v>
      </c>
      <c r="C6798">
        <v>-5.0376704137765601E-3</v>
      </c>
    </row>
    <row r="6799" spans="1:3" x14ac:dyDescent="0.2">
      <c r="A6799" t="s">
        <v>6799</v>
      </c>
      <c r="B6799">
        <v>-0.15956704085989101</v>
      </c>
      <c r="C6799">
        <v>-6.88093623647002E-2</v>
      </c>
    </row>
    <row r="6800" spans="1:3" x14ac:dyDescent="0.2">
      <c r="A6800" t="s">
        <v>6800</v>
      </c>
      <c r="B6800">
        <v>1.9643005396430002E-2</v>
      </c>
      <c r="C6800">
        <v>0.12963784183296301</v>
      </c>
    </row>
    <row r="6801" spans="1:3" x14ac:dyDescent="0.2">
      <c r="A6801" t="s">
        <v>6801</v>
      </c>
      <c r="B6801">
        <v>-0.200399019277919</v>
      </c>
      <c r="C6801">
        <v>-6.0432190760059602E-2</v>
      </c>
    </row>
    <row r="6802" spans="1:3" x14ac:dyDescent="0.2">
      <c r="A6802" t="s">
        <v>6802</v>
      </c>
      <c r="B6802">
        <v>-0.151472650771388</v>
      </c>
      <c r="C6802">
        <v>-6.9452001554605403E-2</v>
      </c>
    </row>
    <row r="6803" spans="1:3" x14ac:dyDescent="0.2">
      <c r="A6803" t="s">
        <v>6803</v>
      </c>
      <c r="B6803">
        <v>0.10841245308015</v>
      </c>
      <c r="C6803">
        <v>-7.2322524123478296E-2</v>
      </c>
    </row>
    <row r="6804" spans="1:3" x14ac:dyDescent="0.2">
      <c r="A6804" t="s">
        <v>6804</v>
      </c>
      <c r="B6804">
        <v>-6.4660095898381098E-3</v>
      </c>
      <c r="C6804">
        <v>-2.1836368363753099E-2</v>
      </c>
    </row>
    <row r="6805" spans="1:3" x14ac:dyDescent="0.2">
      <c r="A6805" t="s">
        <v>6805</v>
      </c>
      <c r="B6805">
        <v>8.2098897219791106E-2</v>
      </c>
      <c r="C6805">
        <v>5.1378808778371997E-3</v>
      </c>
    </row>
    <row r="6806" spans="1:3" x14ac:dyDescent="0.2">
      <c r="A6806" t="s">
        <v>6806</v>
      </c>
      <c r="C6806">
        <v>-8.0226601578979095E-2</v>
      </c>
    </row>
    <row r="6807" spans="1:3" x14ac:dyDescent="0.2">
      <c r="A6807" t="s">
        <v>6807</v>
      </c>
      <c r="B6807">
        <v>-5.1661411593499802E-2</v>
      </c>
      <c r="C6807">
        <v>-2.27754984695444E-3</v>
      </c>
    </row>
    <row r="6808" spans="1:3" x14ac:dyDescent="0.2">
      <c r="A6808" t="s">
        <v>6808</v>
      </c>
      <c r="B6808">
        <v>-0.144155401818889</v>
      </c>
      <c r="C6808">
        <v>-0.17619859307359301</v>
      </c>
    </row>
    <row r="6809" spans="1:3" x14ac:dyDescent="0.2">
      <c r="A6809" t="s">
        <v>6809</v>
      </c>
      <c r="B6809">
        <v>-0.17047434034662401</v>
      </c>
      <c r="C6809">
        <v>-0.192869854534199</v>
      </c>
    </row>
    <row r="6810" spans="1:3" x14ac:dyDescent="0.2">
      <c r="A6810" t="s">
        <v>6810</v>
      </c>
      <c r="B6810">
        <v>-2.9154518950436E-4</v>
      </c>
      <c r="C6810">
        <v>4.1686390532544297E-2</v>
      </c>
    </row>
    <row r="6811" spans="1:3" x14ac:dyDescent="0.2">
      <c r="A6811" t="s">
        <v>6811</v>
      </c>
      <c r="B6811">
        <v>-0.16471516850138401</v>
      </c>
      <c r="C6811">
        <v>-0.152315834485344</v>
      </c>
    </row>
    <row r="6812" spans="1:3" x14ac:dyDescent="0.2">
      <c r="A6812" t="s">
        <v>6812</v>
      </c>
      <c r="B6812">
        <v>-0.12744799412302199</v>
      </c>
      <c r="C6812">
        <v>-6.7193444541995898E-2</v>
      </c>
    </row>
    <row r="6813" spans="1:3" x14ac:dyDescent="0.2">
      <c r="A6813" t="s">
        <v>6813</v>
      </c>
      <c r="B6813">
        <v>-5.00675728136495E-2</v>
      </c>
      <c r="C6813">
        <v>-7.20025332455769E-2</v>
      </c>
    </row>
    <row r="6814" spans="1:3" x14ac:dyDescent="0.2">
      <c r="A6814" t="s">
        <v>6814</v>
      </c>
      <c r="B6814">
        <v>-0.121221096203254</v>
      </c>
      <c r="C6814">
        <v>-0.15642592063945099</v>
      </c>
    </row>
    <row r="6815" spans="1:3" x14ac:dyDescent="0.2">
      <c r="A6815" t="s">
        <v>6815</v>
      </c>
      <c r="B6815">
        <v>-2.8745373183801898E-2</v>
      </c>
      <c r="C6815">
        <v>-4.8077035307849403E-2</v>
      </c>
    </row>
    <row r="6816" spans="1:3" x14ac:dyDescent="0.2">
      <c r="A6816" t="s">
        <v>6816</v>
      </c>
      <c r="B6816">
        <v>-9.8150900932190394E-2</v>
      </c>
      <c r="C6816">
        <v>-0.138147566718995</v>
      </c>
    </row>
    <row r="6817" spans="1:3" x14ac:dyDescent="0.2">
      <c r="A6817" t="s">
        <v>6817</v>
      </c>
      <c r="B6817">
        <v>-0.18171846697394101</v>
      </c>
      <c r="C6817">
        <v>-0.21225112078592501</v>
      </c>
    </row>
    <row r="6818" spans="1:3" x14ac:dyDescent="0.2">
      <c r="A6818" t="s">
        <v>6818</v>
      </c>
      <c r="B6818">
        <v>1.0360289006396999E-2</v>
      </c>
      <c r="C6818">
        <v>-1.6065276308633698E-2</v>
      </c>
    </row>
    <row r="6819" spans="1:3" x14ac:dyDescent="0.2">
      <c r="A6819" t="s">
        <v>6819</v>
      </c>
      <c r="B6819">
        <v>-0.128966736286623</v>
      </c>
      <c r="C6819">
        <v>-7.4186814167187004E-2</v>
      </c>
    </row>
    <row r="6820" spans="1:3" x14ac:dyDescent="0.2">
      <c r="A6820" t="s">
        <v>6820</v>
      </c>
      <c r="B6820">
        <v>3.39124045087138E-2</v>
      </c>
      <c r="C6820">
        <v>-6.8904611073285701E-2</v>
      </c>
    </row>
    <row r="6821" spans="1:3" x14ac:dyDescent="0.2">
      <c r="A6821" t="s">
        <v>6821</v>
      </c>
      <c r="B6821">
        <v>-0.26908910842466199</v>
      </c>
      <c r="C6821">
        <v>-0.26236487785516199</v>
      </c>
    </row>
    <row r="6822" spans="1:3" x14ac:dyDescent="0.2">
      <c r="A6822" t="s">
        <v>6822</v>
      </c>
      <c r="B6822">
        <v>-4.8524375503625997E-2</v>
      </c>
      <c r="C6822">
        <v>-0.11192190327736699</v>
      </c>
    </row>
    <row r="6823" spans="1:3" x14ac:dyDescent="0.2">
      <c r="A6823" t="s">
        <v>6823</v>
      </c>
      <c r="C6823">
        <v>-3.1385408499169799E-2</v>
      </c>
    </row>
    <row r="6824" spans="1:3" x14ac:dyDescent="0.2">
      <c r="A6824" t="s">
        <v>6824</v>
      </c>
      <c r="B6824">
        <v>-7.7123541856259706E-2</v>
      </c>
      <c r="C6824">
        <v>-7.0874575675348994E-2</v>
      </c>
    </row>
    <row r="6825" spans="1:3" x14ac:dyDescent="0.2">
      <c r="A6825" t="s">
        <v>6825</v>
      </c>
      <c r="B6825">
        <v>-0.19699834898605101</v>
      </c>
      <c r="C6825">
        <v>-0.241759964749482</v>
      </c>
    </row>
    <row r="6826" spans="1:3" x14ac:dyDescent="0.2">
      <c r="A6826" t="s">
        <v>6826</v>
      </c>
      <c r="B6826">
        <v>0.22634783571349401</v>
      </c>
      <c r="C6826">
        <v>0.41967584898191901</v>
      </c>
    </row>
    <row r="6827" spans="1:3" x14ac:dyDescent="0.2">
      <c r="A6827" t="s">
        <v>6827</v>
      </c>
      <c r="B6827">
        <v>-0.11038575107782</v>
      </c>
      <c r="C6827">
        <v>-0.211919897714686</v>
      </c>
    </row>
    <row r="6828" spans="1:3" x14ac:dyDescent="0.2">
      <c r="A6828" t="s">
        <v>6828</v>
      </c>
      <c r="B6828">
        <v>8.34268502475628E-2</v>
      </c>
      <c r="C6828">
        <v>5.94442566890254E-2</v>
      </c>
    </row>
    <row r="6829" spans="1:3" x14ac:dyDescent="0.2">
      <c r="A6829" t="s">
        <v>6829</v>
      </c>
      <c r="B6829">
        <v>-0.30090736300564802</v>
      </c>
      <c r="C6829">
        <v>-0.22866507401945901</v>
      </c>
    </row>
    <row r="6830" spans="1:3" x14ac:dyDescent="0.2">
      <c r="A6830" t="s">
        <v>6830</v>
      </c>
      <c r="B6830">
        <v>-0.13007537411971801</v>
      </c>
      <c r="C6830">
        <v>-0.12893455615942001</v>
      </c>
    </row>
    <row r="6831" spans="1:3" x14ac:dyDescent="0.2">
      <c r="A6831" t="s">
        <v>6831</v>
      </c>
      <c r="B6831">
        <v>5.14177805705337E-2</v>
      </c>
      <c r="C6831">
        <v>0.13302083839316001</v>
      </c>
    </row>
    <row r="6832" spans="1:3" x14ac:dyDescent="0.2">
      <c r="A6832" t="s">
        <v>6832</v>
      </c>
      <c r="B6832">
        <v>-0.10571549335462301</v>
      </c>
      <c r="C6832">
        <v>-1.2935828146645E-2</v>
      </c>
    </row>
    <row r="6833" spans="1:3" x14ac:dyDescent="0.2">
      <c r="A6833" t="s">
        <v>6833</v>
      </c>
      <c r="B6833">
        <v>-0.12065884744040301</v>
      </c>
      <c r="C6833">
        <v>-0.175190905134326</v>
      </c>
    </row>
    <row r="6834" spans="1:3" x14ac:dyDescent="0.2">
      <c r="A6834" t="s">
        <v>6834</v>
      </c>
      <c r="B6834">
        <v>-0.199751823956582</v>
      </c>
      <c r="C6834">
        <v>-0.1182927843247</v>
      </c>
    </row>
    <row r="6835" spans="1:3" x14ac:dyDescent="0.2">
      <c r="A6835" t="s">
        <v>6835</v>
      </c>
      <c r="B6835">
        <v>5.51058620192999E-2</v>
      </c>
      <c r="C6835">
        <v>5.3499903406529603E-2</v>
      </c>
    </row>
    <row r="6836" spans="1:3" x14ac:dyDescent="0.2">
      <c r="A6836" t="s">
        <v>6836</v>
      </c>
      <c r="B6836">
        <v>0.42518431487736802</v>
      </c>
      <c r="C6836">
        <v>0.50548594235755695</v>
      </c>
    </row>
    <row r="6837" spans="1:3" x14ac:dyDescent="0.2">
      <c r="A6837" t="s">
        <v>6837</v>
      </c>
      <c r="B6837">
        <v>-5.5861594078154497E-2</v>
      </c>
      <c r="C6837">
        <v>6.1170087284736899E-2</v>
      </c>
    </row>
    <row r="6838" spans="1:3" x14ac:dyDescent="0.2">
      <c r="A6838" t="s">
        <v>6838</v>
      </c>
      <c r="B6838">
        <v>-0.17320195042665501</v>
      </c>
      <c r="C6838">
        <v>-0.211570093457943</v>
      </c>
    </row>
    <row r="6839" spans="1:3" x14ac:dyDescent="0.2">
      <c r="A6839" t="s">
        <v>6839</v>
      </c>
      <c r="C6839">
        <v>-2.1651880806284E-2</v>
      </c>
    </row>
    <row r="6840" spans="1:3" x14ac:dyDescent="0.2">
      <c r="A6840" t="s">
        <v>6840</v>
      </c>
      <c r="B6840">
        <v>-3.7007784924003202E-2</v>
      </c>
      <c r="C6840">
        <v>-7.2931973299868794E-2</v>
      </c>
    </row>
    <row r="6841" spans="1:3" x14ac:dyDescent="0.2">
      <c r="A6841" t="s">
        <v>6841</v>
      </c>
      <c r="B6841">
        <v>9.81689681173121E-2</v>
      </c>
    </row>
    <row r="6842" spans="1:3" x14ac:dyDescent="0.2">
      <c r="A6842" t="s">
        <v>6842</v>
      </c>
      <c r="B6842">
        <v>-1.52895632111992E-2</v>
      </c>
      <c r="C6842">
        <v>-1.7873385482990601E-2</v>
      </c>
    </row>
    <row r="6843" spans="1:3" x14ac:dyDescent="0.2">
      <c r="A6843" t="s">
        <v>6843</v>
      </c>
      <c r="B6843">
        <v>4.31232611588242E-2</v>
      </c>
      <c r="C6843">
        <v>0.186961879930584</v>
      </c>
    </row>
    <row r="6844" spans="1:3" x14ac:dyDescent="0.2">
      <c r="A6844" t="s">
        <v>6844</v>
      </c>
      <c r="B6844">
        <v>-0.19569885780087701</v>
      </c>
      <c r="C6844">
        <v>-3.8262499490648201E-2</v>
      </c>
    </row>
    <row r="6845" spans="1:3" x14ac:dyDescent="0.2">
      <c r="A6845" t="s">
        <v>6845</v>
      </c>
      <c r="B6845">
        <v>-8.06453436060207E-2</v>
      </c>
      <c r="C6845">
        <v>-9.2756798203576393E-2</v>
      </c>
    </row>
    <row r="6846" spans="1:3" x14ac:dyDescent="0.2">
      <c r="A6846" t="s">
        <v>6846</v>
      </c>
      <c r="B6846">
        <v>-9.6083477249799001E-2</v>
      </c>
      <c r="C6846">
        <v>-1.53405964564762E-2</v>
      </c>
    </row>
    <row r="6847" spans="1:3" x14ac:dyDescent="0.2">
      <c r="A6847" t="s">
        <v>6847</v>
      </c>
      <c r="B6847">
        <v>-5.2796352066425002E-2</v>
      </c>
      <c r="C6847">
        <v>9.1212544236049201E-2</v>
      </c>
    </row>
    <row r="6848" spans="1:3" x14ac:dyDescent="0.2">
      <c r="A6848" t="s">
        <v>6848</v>
      </c>
      <c r="B6848">
        <v>2.2639986389583599E-2</v>
      </c>
      <c r="C6848">
        <v>3.3180833335084599E-2</v>
      </c>
    </row>
    <row r="6849" spans="1:3" x14ac:dyDescent="0.2">
      <c r="A6849" t="s">
        <v>6849</v>
      </c>
      <c r="B6849">
        <v>-4.2905842247560798E-2</v>
      </c>
      <c r="C6849">
        <v>2.13937508705139E-2</v>
      </c>
    </row>
    <row r="6850" spans="1:3" x14ac:dyDescent="0.2">
      <c r="A6850" t="s">
        <v>6850</v>
      </c>
      <c r="B6850">
        <v>-4.4898596087034302E-2</v>
      </c>
      <c r="C6850">
        <v>-6.5919234126867302E-2</v>
      </c>
    </row>
    <row r="6851" spans="1:3" x14ac:dyDescent="0.2">
      <c r="A6851" t="s">
        <v>6851</v>
      </c>
      <c r="B6851">
        <v>-0.13567849281800401</v>
      </c>
      <c r="C6851">
        <v>-8.9875061573597204E-2</v>
      </c>
    </row>
    <row r="6852" spans="1:3" x14ac:dyDescent="0.2">
      <c r="A6852" t="s">
        <v>6852</v>
      </c>
      <c r="B6852">
        <v>3.30809064716771E-2</v>
      </c>
      <c r="C6852">
        <v>-1.6017821509783599E-2</v>
      </c>
    </row>
    <row r="6853" spans="1:3" x14ac:dyDescent="0.2">
      <c r="A6853" t="s">
        <v>6853</v>
      </c>
      <c r="B6853">
        <v>-4.6967446437435501E-2</v>
      </c>
      <c r="C6853">
        <v>-6.9577516196733205E-2</v>
      </c>
    </row>
    <row r="6854" spans="1:3" x14ac:dyDescent="0.2">
      <c r="A6854" t="s">
        <v>6854</v>
      </c>
      <c r="B6854">
        <v>-0.149932471146762</v>
      </c>
      <c r="C6854">
        <v>-0.24875932926238201</v>
      </c>
    </row>
    <row r="6855" spans="1:3" x14ac:dyDescent="0.2">
      <c r="A6855" t="s">
        <v>6855</v>
      </c>
      <c r="C6855">
        <v>-0.10124796527400901</v>
      </c>
    </row>
    <row r="6856" spans="1:3" x14ac:dyDescent="0.2">
      <c r="A6856" t="s">
        <v>6856</v>
      </c>
      <c r="B6856">
        <v>-0.15104188416085501</v>
      </c>
      <c r="C6856">
        <v>-0.177362830095949</v>
      </c>
    </row>
    <row r="6857" spans="1:3" x14ac:dyDescent="0.2">
      <c r="A6857" t="s">
        <v>6857</v>
      </c>
      <c r="B6857">
        <v>-4.9527064231552002E-2</v>
      </c>
      <c r="C6857">
        <v>-4.2231455405795197E-2</v>
      </c>
    </row>
    <row r="6858" spans="1:3" x14ac:dyDescent="0.2">
      <c r="A6858" t="s">
        <v>6858</v>
      </c>
      <c r="B6858">
        <v>3.2153640751771503E-2</v>
      </c>
      <c r="C6858">
        <v>-1.9260723699976001E-2</v>
      </c>
    </row>
    <row r="6859" spans="1:3" x14ac:dyDescent="0.2">
      <c r="A6859" t="s">
        <v>6859</v>
      </c>
      <c r="B6859">
        <v>-0.19223951993508001</v>
      </c>
      <c r="C6859">
        <v>-0.11812476928755899</v>
      </c>
    </row>
    <row r="6860" spans="1:3" x14ac:dyDescent="0.2">
      <c r="A6860" t="s">
        <v>6860</v>
      </c>
      <c r="B6860">
        <v>-0.12999981993985901</v>
      </c>
      <c r="C6860">
        <v>-0.15328262071645199</v>
      </c>
    </row>
    <row r="6861" spans="1:3" x14ac:dyDescent="0.2">
      <c r="A6861" t="s">
        <v>6861</v>
      </c>
      <c r="B6861">
        <v>-2.7504133771163699E-2</v>
      </c>
      <c r="C6861">
        <v>-2.7922410769687302E-2</v>
      </c>
    </row>
    <row r="6862" spans="1:3" x14ac:dyDescent="0.2">
      <c r="A6862" t="s">
        <v>6862</v>
      </c>
      <c r="B6862">
        <v>-1.3821327395860899E-2</v>
      </c>
      <c r="C6862">
        <v>-3.2864767556295998E-2</v>
      </c>
    </row>
    <row r="6863" spans="1:3" x14ac:dyDescent="0.2">
      <c r="A6863" t="s">
        <v>6863</v>
      </c>
      <c r="B6863">
        <v>-0.16612214759669799</v>
      </c>
      <c r="C6863">
        <v>-0.233323353293413</v>
      </c>
    </row>
    <row r="6864" spans="1:3" x14ac:dyDescent="0.2">
      <c r="A6864" t="s">
        <v>6864</v>
      </c>
      <c r="B6864">
        <v>6.9289545633123006E-2</v>
      </c>
      <c r="C6864">
        <v>-2.4311755389441999E-3</v>
      </c>
    </row>
    <row r="6865" spans="1:3" x14ac:dyDescent="0.2">
      <c r="A6865" t="s">
        <v>6865</v>
      </c>
      <c r="B6865">
        <v>8.6164971751412398E-2</v>
      </c>
      <c r="C6865">
        <v>6.6606593406593403E-2</v>
      </c>
    </row>
    <row r="6866" spans="1:3" x14ac:dyDescent="0.2">
      <c r="A6866" t="s">
        <v>6866</v>
      </c>
      <c r="B6866">
        <v>9.1503857284858395E-2</v>
      </c>
      <c r="C6866">
        <v>0.103110574689413</v>
      </c>
    </row>
    <row r="6867" spans="1:3" x14ac:dyDescent="0.2">
      <c r="A6867" t="s">
        <v>6867</v>
      </c>
      <c r="B6867">
        <v>-0.117741817066797</v>
      </c>
      <c r="C6867">
        <v>5.2115907245967603E-2</v>
      </c>
    </row>
    <row r="6868" spans="1:3" x14ac:dyDescent="0.2">
      <c r="A6868" t="s">
        <v>6868</v>
      </c>
      <c r="C6868">
        <v>0.15539940828402299</v>
      </c>
    </row>
    <row r="6869" spans="1:3" x14ac:dyDescent="0.2">
      <c r="A6869" t="s">
        <v>6869</v>
      </c>
      <c r="B6869">
        <v>-1.8345099667773999E-2</v>
      </c>
      <c r="C6869">
        <v>-0.151230694980694</v>
      </c>
    </row>
    <row r="6870" spans="1:3" x14ac:dyDescent="0.2">
      <c r="A6870" t="s">
        <v>6870</v>
      </c>
      <c r="B6870">
        <v>-0.16173358417897901</v>
      </c>
      <c r="C6870">
        <v>-0.16152186129714</v>
      </c>
    </row>
    <row r="6871" spans="1:3" x14ac:dyDescent="0.2">
      <c r="A6871" t="s">
        <v>6871</v>
      </c>
      <c r="B6871">
        <v>-0.1130651311182</v>
      </c>
      <c r="C6871">
        <v>7.2784049963968298E-2</v>
      </c>
    </row>
    <row r="6872" spans="1:3" x14ac:dyDescent="0.2">
      <c r="A6872" t="s">
        <v>6872</v>
      </c>
      <c r="B6872">
        <v>-0.21426734537973399</v>
      </c>
      <c r="C6872">
        <v>-0.188750159428824</v>
      </c>
    </row>
    <row r="6873" spans="1:3" x14ac:dyDescent="0.2">
      <c r="A6873" t="s">
        <v>6873</v>
      </c>
      <c r="B6873">
        <v>0.131771737034894</v>
      </c>
      <c r="C6873">
        <v>-2.1928238317312301E-2</v>
      </c>
    </row>
    <row r="6874" spans="1:3" x14ac:dyDescent="0.2">
      <c r="A6874" t="s">
        <v>6874</v>
      </c>
      <c r="B6874">
        <v>2.9772397606624E-2</v>
      </c>
      <c r="C6874">
        <v>-7.9655270951316994E-3</v>
      </c>
    </row>
    <row r="6875" spans="1:3" x14ac:dyDescent="0.2">
      <c r="A6875" t="s">
        <v>6875</v>
      </c>
      <c r="B6875">
        <v>-0.13830701714699301</v>
      </c>
      <c r="C6875">
        <v>-0.26504403441537</v>
      </c>
    </row>
    <row r="6876" spans="1:3" x14ac:dyDescent="0.2">
      <c r="A6876" t="s">
        <v>6876</v>
      </c>
      <c r="B6876">
        <v>8.7948975029468607E-2</v>
      </c>
      <c r="C6876">
        <v>0.12920151308893399</v>
      </c>
    </row>
    <row r="6877" spans="1:3" x14ac:dyDescent="0.2">
      <c r="A6877" t="s">
        <v>6877</v>
      </c>
      <c r="B6877">
        <v>0.16984699070114001</v>
      </c>
      <c r="C6877">
        <v>7.2759374465509202E-2</v>
      </c>
    </row>
    <row r="6878" spans="1:3" x14ac:dyDescent="0.2">
      <c r="A6878" t="s">
        <v>6878</v>
      </c>
      <c r="B6878">
        <v>-0.12855664464442401</v>
      </c>
      <c r="C6878">
        <v>-4.94029866932729E-2</v>
      </c>
    </row>
    <row r="6879" spans="1:3" x14ac:dyDescent="0.2">
      <c r="A6879" t="s">
        <v>6879</v>
      </c>
      <c r="B6879">
        <v>-3.8547189819724298E-2</v>
      </c>
    </row>
    <row r="6880" spans="1:3" x14ac:dyDescent="0.2">
      <c r="A6880" t="s">
        <v>6880</v>
      </c>
      <c r="B6880">
        <v>-0.121454000137956</v>
      </c>
      <c r="C6880">
        <v>4.9473248334047605E-4</v>
      </c>
    </row>
    <row r="6881" spans="1:3" x14ac:dyDescent="0.2">
      <c r="A6881" t="s">
        <v>6881</v>
      </c>
      <c r="B6881">
        <v>5.1402415270743997E-2</v>
      </c>
      <c r="C6881">
        <v>0.15375625543136201</v>
      </c>
    </row>
    <row r="6882" spans="1:3" x14ac:dyDescent="0.2">
      <c r="A6882" t="s">
        <v>6882</v>
      </c>
      <c r="B6882">
        <v>-0.135597673642425</v>
      </c>
      <c r="C6882">
        <v>-0.17234835433375501</v>
      </c>
    </row>
    <row r="6883" spans="1:3" x14ac:dyDescent="0.2">
      <c r="A6883" t="s">
        <v>6883</v>
      </c>
      <c r="B6883">
        <v>6.6268354430379706E-2</v>
      </c>
      <c r="C6883">
        <v>-8.8299394606494094E-2</v>
      </c>
    </row>
    <row r="6884" spans="1:3" x14ac:dyDescent="0.2">
      <c r="A6884" t="s">
        <v>6884</v>
      </c>
      <c r="B6884">
        <v>1.9978176636378499E-2</v>
      </c>
      <c r="C6884">
        <v>-1.83714442746707E-2</v>
      </c>
    </row>
    <row r="6885" spans="1:3" x14ac:dyDescent="0.2">
      <c r="A6885" t="s">
        <v>6885</v>
      </c>
      <c r="B6885">
        <v>0.21111517367458801</v>
      </c>
      <c r="C6885">
        <v>0.15863114377583801</v>
      </c>
    </row>
    <row r="6886" spans="1:3" x14ac:dyDescent="0.2">
      <c r="A6886" t="s">
        <v>6886</v>
      </c>
      <c r="B6886">
        <v>-0.197767875360118</v>
      </c>
      <c r="C6886">
        <v>-0.22681404885006201</v>
      </c>
    </row>
    <row r="6887" spans="1:3" x14ac:dyDescent="0.2">
      <c r="A6887" t="s">
        <v>6887</v>
      </c>
      <c r="B6887">
        <v>-0.20000076505533201</v>
      </c>
      <c r="C6887">
        <v>-0.18376811045558999</v>
      </c>
    </row>
    <row r="6888" spans="1:3" x14ac:dyDescent="0.2">
      <c r="A6888" t="s">
        <v>6888</v>
      </c>
      <c r="B6888">
        <v>-0.100190548780487</v>
      </c>
      <c r="C6888">
        <v>-0.17893428615814799</v>
      </c>
    </row>
    <row r="6889" spans="1:3" x14ac:dyDescent="0.2">
      <c r="A6889" t="s">
        <v>6889</v>
      </c>
      <c r="B6889">
        <v>-0.16830904231176499</v>
      </c>
      <c r="C6889">
        <v>-0.154032493158757</v>
      </c>
    </row>
    <row r="6890" spans="1:3" x14ac:dyDescent="0.2">
      <c r="A6890" t="s">
        <v>6890</v>
      </c>
      <c r="B6890">
        <v>-0.45667659141446498</v>
      </c>
      <c r="C6890">
        <v>-0.50320692782792698</v>
      </c>
    </row>
    <row r="6891" spans="1:3" x14ac:dyDescent="0.2">
      <c r="A6891" t="s">
        <v>6891</v>
      </c>
      <c r="B6891">
        <v>-0.117424206386205</v>
      </c>
      <c r="C6891">
        <v>-0.19548125396454399</v>
      </c>
    </row>
    <row r="6892" spans="1:3" x14ac:dyDescent="0.2">
      <c r="A6892" t="s">
        <v>6892</v>
      </c>
      <c r="B6892">
        <v>-0.17595975062889599</v>
      </c>
    </row>
    <row r="6893" spans="1:3" x14ac:dyDescent="0.2">
      <c r="A6893" t="s">
        <v>6893</v>
      </c>
      <c r="B6893">
        <v>-1.1791459614251499E-3</v>
      </c>
      <c r="C6893">
        <v>-8.0907647169658897E-2</v>
      </c>
    </row>
    <row r="6894" spans="1:3" x14ac:dyDescent="0.2">
      <c r="A6894" t="s">
        <v>6894</v>
      </c>
      <c r="B6894">
        <v>-0.112348759162766</v>
      </c>
      <c r="C6894">
        <v>-0.12228459106752</v>
      </c>
    </row>
    <row r="6895" spans="1:3" x14ac:dyDescent="0.2">
      <c r="A6895" t="s">
        <v>6895</v>
      </c>
      <c r="C6895">
        <v>-0.17031017443591101</v>
      </c>
    </row>
    <row r="6896" spans="1:3" x14ac:dyDescent="0.2">
      <c r="A6896" t="s">
        <v>6896</v>
      </c>
      <c r="B6896">
        <v>-3.5285881863245903E-2</v>
      </c>
      <c r="C6896">
        <v>-1.14898059444853E-2</v>
      </c>
    </row>
    <row r="6897" spans="1:3" x14ac:dyDescent="0.2">
      <c r="A6897" t="s">
        <v>6897</v>
      </c>
      <c r="B6897">
        <v>-7.3123606638592895E-2</v>
      </c>
      <c r="C6897">
        <v>-0.15124300186616901</v>
      </c>
    </row>
    <row r="6898" spans="1:3" x14ac:dyDescent="0.2">
      <c r="A6898" t="s">
        <v>6898</v>
      </c>
      <c r="B6898">
        <v>-0.110547902313253</v>
      </c>
      <c r="C6898">
        <v>-0.14376302640970701</v>
      </c>
    </row>
    <row r="6899" spans="1:3" x14ac:dyDescent="0.2">
      <c r="A6899" t="s">
        <v>6899</v>
      </c>
      <c r="B6899">
        <v>-6.4234919514207803E-2</v>
      </c>
      <c r="C6899">
        <v>-5.6335540555295098E-2</v>
      </c>
    </row>
    <row r="6900" spans="1:3" x14ac:dyDescent="0.2">
      <c r="A6900" t="s">
        <v>6900</v>
      </c>
      <c r="B6900">
        <v>2.4609392968306699E-2</v>
      </c>
      <c r="C6900">
        <v>1.01640034133283E-2</v>
      </c>
    </row>
    <row r="6901" spans="1:3" x14ac:dyDescent="0.2">
      <c r="A6901" t="s">
        <v>6901</v>
      </c>
      <c r="B6901">
        <v>5.1030392883617402E-2</v>
      </c>
    </row>
    <row r="6902" spans="1:3" x14ac:dyDescent="0.2">
      <c r="A6902" t="s">
        <v>6902</v>
      </c>
      <c r="B6902">
        <v>0.13618781703888</v>
      </c>
      <c r="C6902">
        <v>6.4673091278466197E-2</v>
      </c>
    </row>
    <row r="6903" spans="1:3" x14ac:dyDescent="0.2">
      <c r="A6903" t="s">
        <v>6903</v>
      </c>
      <c r="B6903">
        <v>1.59362549800792E-3</v>
      </c>
      <c r="C6903">
        <v>-9.1911424071157197E-2</v>
      </c>
    </row>
    <row r="6904" spans="1:3" x14ac:dyDescent="0.2">
      <c r="A6904" t="s">
        <v>6904</v>
      </c>
      <c r="B6904">
        <v>2.6831351011045199E-2</v>
      </c>
      <c r="C6904">
        <v>-9.6836127573932104E-2</v>
      </c>
    </row>
    <row r="6905" spans="1:3" x14ac:dyDescent="0.2">
      <c r="A6905" t="s">
        <v>6905</v>
      </c>
      <c r="B6905">
        <v>-0.10433177933177901</v>
      </c>
      <c r="C6905">
        <v>-0.216320850202429</v>
      </c>
    </row>
    <row r="6906" spans="1:3" x14ac:dyDescent="0.2">
      <c r="A6906" t="s">
        <v>6906</v>
      </c>
      <c r="B6906">
        <v>1.83725765306244E-2</v>
      </c>
      <c r="C6906">
        <v>-2.4751924177151802E-2</v>
      </c>
    </row>
    <row r="6907" spans="1:3" x14ac:dyDescent="0.2">
      <c r="A6907" t="s">
        <v>6907</v>
      </c>
      <c r="B6907">
        <v>5.3414659944293501E-2</v>
      </c>
      <c r="C6907">
        <v>2.1848016910895399E-2</v>
      </c>
    </row>
    <row r="6908" spans="1:3" x14ac:dyDescent="0.2">
      <c r="A6908" t="s">
        <v>6908</v>
      </c>
      <c r="B6908">
        <v>-9.8114908220447994E-3</v>
      </c>
      <c r="C6908">
        <v>-5.9222040559521003E-2</v>
      </c>
    </row>
    <row r="6909" spans="1:3" x14ac:dyDescent="0.2">
      <c r="A6909" t="s">
        <v>6909</v>
      </c>
      <c r="B6909">
        <v>2.1822840936105699E-2</v>
      </c>
      <c r="C6909">
        <v>3.5772743984434099E-2</v>
      </c>
    </row>
    <row r="6910" spans="1:3" x14ac:dyDescent="0.2">
      <c r="A6910" t="s">
        <v>6910</v>
      </c>
      <c r="B6910">
        <v>-2.5139282067191401E-2</v>
      </c>
      <c r="C6910">
        <v>-0.136417139469895</v>
      </c>
    </row>
    <row r="6911" spans="1:3" x14ac:dyDescent="0.2">
      <c r="A6911" t="s">
        <v>6911</v>
      </c>
      <c r="B6911">
        <v>1.5000482020630399E-2</v>
      </c>
      <c r="C6911">
        <v>-0.108295347487224</v>
      </c>
    </row>
    <row r="6912" spans="1:3" x14ac:dyDescent="0.2">
      <c r="A6912" t="s">
        <v>6912</v>
      </c>
      <c r="B6912">
        <v>-7.6791553069694596E-2</v>
      </c>
      <c r="C6912">
        <v>-7.0122618343315098E-3</v>
      </c>
    </row>
    <row r="6913" spans="1:3" x14ac:dyDescent="0.2">
      <c r="A6913" t="s">
        <v>6913</v>
      </c>
      <c r="B6913">
        <v>-1.71238250595338E-2</v>
      </c>
      <c r="C6913">
        <v>-1.9348861831656902E-2</v>
      </c>
    </row>
    <row r="6914" spans="1:3" x14ac:dyDescent="0.2">
      <c r="A6914" t="s">
        <v>6914</v>
      </c>
      <c r="B6914">
        <v>-3.2593483274526401E-2</v>
      </c>
      <c r="C6914">
        <v>-2.1055965465870598E-2</v>
      </c>
    </row>
    <row r="6915" spans="1:3" x14ac:dyDescent="0.2">
      <c r="A6915" t="s">
        <v>6915</v>
      </c>
      <c r="B6915">
        <v>-0.16048139843499701</v>
      </c>
      <c r="C6915">
        <v>-0.14998860268976499</v>
      </c>
    </row>
    <row r="6916" spans="1:3" x14ac:dyDescent="0.2">
      <c r="A6916" t="s">
        <v>6916</v>
      </c>
      <c r="C6916">
        <v>-0.14511658679636599</v>
      </c>
    </row>
    <row r="6917" spans="1:3" x14ac:dyDescent="0.2">
      <c r="A6917" t="s">
        <v>6917</v>
      </c>
      <c r="B6917">
        <v>-1.2059709183426999E-2</v>
      </c>
      <c r="C6917">
        <v>1.9051467176821501E-2</v>
      </c>
    </row>
    <row r="6918" spans="1:3" x14ac:dyDescent="0.2">
      <c r="A6918" t="s">
        <v>6918</v>
      </c>
      <c r="B6918">
        <v>8.3813984610237494E-2</v>
      </c>
      <c r="C6918">
        <v>1.7629860212081901E-2</v>
      </c>
    </row>
    <row r="6919" spans="1:3" x14ac:dyDescent="0.2">
      <c r="A6919" t="s">
        <v>6919</v>
      </c>
      <c r="B6919">
        <v>-0.13290520948015899</v>
      </c>
      <c r="C6919">
        <v>-0.19521468270933801</v>
      </c>
    </row>
    <row r="6920" spans="1:3" x14ac:dyDescent="0.2">
      <c r="A6920" t="s">
        <v>6920</v>
      </c>
      <c r="B6920">
        <v>-0.236166194523135</v>
      </c>
      <c r="C6920">
        <v>-0.26185635727378698</v>
      </c>
    </row>
    <row r="6921" spans="1:3" x14ac:dyDescent="0.2">
      <c r="A6921" t="s">
        <v>6921</v>
      </c>
      <c r="B6921">
        <v>-0.201795809777186</v>
      </c>
      <c r="C6921">
        <v>-0.13216589861751099</v>
      </c>
    </row>
    <row r="6922" spans="1:3" x14ac:dyDescent="0.2">
      <c r="A6922" t="s">
        <v>6922</v>
      </c>
      <c r="B6922">
        <v>-0.43091153450865599</v>
      </c>
      <c r="C6922">
        <v>-0.45823662238092699</v>
      </c>
    </row>
    <row r="6923" spans="1:3" x14ac:dyDescent="0.2">
      <c r="A6923" t="s">
        <v>6923</v>
      </c>
      <c r="B6923">
        <v>-0.118020857089544</v>
      </c>
      <c r="C6923">
        <v>-0.21605010880432801</v>
      </c>
    </row>
    <row r="6924" spans="1:3" x14ac:dyDescent="0.2">
      <c r="A6924" t="s">
        <v>6924</v>
      </c>
      <c r="B6924">
        <v>-2.2250631879331399E-2</v>
      </c>
      <c r="C6924">
        <v>-8.5442605452759005E-3</v>
      </c>
    </row>
    <row r="6925" spans="1:3" x14ac:dyDescent="0.2">
      <c r="A6925" t="s">
        <v>6925</v>
      </c>
      <c r="B6925">
        <v>7.4830798789431802E-2</v>
      </c>
      <c r="C6925">
        <v>4.01203556585428E-2</v>
      </c>
    </row>
    <row r="6926" spans="1:3" x14ac:dyDescent="0.2">
      <c r="A6926" t="s">
        <v>6926</v>
      </c>
      <c r="B6926">
        <v>-2.8859572058172099E-2</v>
      </c>
      <c r="C6926">
        <v>-0.11913212664685</v>
      </c>
    </row>
    <row r="6927" spans="1:3" x14ac:dyDescent="0.2">
      <c r="A6927" t="s">
        <v>6927</v>
      </c>
      <c r="B6927">
        <v>-8.1770005299416998E-2</v>
      </c>
      <c r="C6927">
        <v>-0.114524528050417</v>
      </c>
    </row>
    <row r="6928" spans="1:3" x14ac:dyDescent="0.2">
      <c r="A6928" t="s">
        <v>6928</v>
      </c>
      <c r="B6928">
        <v>0.38783013002459898</v>
      </c>
      <c r="C6928">
        <v>0.28154703171252599</v>
      </c>
    </row>
    <row r="6929" spans="1:3" x14ac:dyDescent="0.2">
      <c r="A6929" t="s">
        <v>6929</v>
      </c>
      <c r="B6929">
        <v>-0.17871834502437201</v>
      </c>
      <c r="C6929">
        <v>-0.175512042334974</v>
      </c>
    </row>
    <row r="6930" spans="1:3" x14ac:dyDescent="0.2">
      <c r="A6930" t="s">
        <v>6930</v>
      </c>
      <c r="B6930">
        <v>2.8075495291313399E-2</v>
      </c>
      <c r="C6930">
        <v>8.2719203144057396E-2</v>
      </c>
    </row>
    <row r="6931" spans="1:3" x14ac:dyDescent="0.2">
      <c r="A6931" t="s">
        <v>6931</v>
      </c>
      <c r="B6931">
        <v>-0.17738261880471601</v>
      </c>
      <c r="C6931">
        <v>-0.19215941485636601</v>
      </c>
    </row>
    <row r="6932" spans="1:3" x14ac:dyDescent="0.2">
      <c r="A6932" t="s">
        <v>6932</v>
      </c>
      <c r="B6932">
        <v>-0.30710981021622102</v>
      </c>
      <c r="C6932">
        <v>-0.32835484709347601</v>
      </c>
    </row>
    <row r="6933" spans="1:3" x14ac:dyDescent="0.2">
      <c r="A6933" t="s">
        <v>6933</v>
      </c>
      <c r="B6933">
        <v>-0.24726904922454401</v>
      </c>
      <c r="C6933">
        <v>-0.331672373479521</v>
      </c>
    </row>
    <row r="6934" spans="1:3" x14ac:dyDescent="0.2">
      <c r="A6934" t="s">
        <v>6934</v>
      </c>
      <c r="B6934">
        <v>1.9214472529552499E-2</v>
      </c>
      <c r="C6934">
        <v>-5.5106573593639102E-2</v>
      </c>
    </row>
    <row r="6935" spans="1:3" x14ac:dyDescent="0.2">
      <c r="A6935" t="s">
        <v>6935</v>
      </c>
      <c r="B6935">
        <v>1.41947270984635E-2</v>
      </c>
      <c r="C6935">
        <v>5.7762600082125901E-2</v>
      </c>
    </row>
    <row r="6936" spans="1:3" x14ac:dyDescent="0.2">
      <c r="A6936" t="s">
        <v>6936</v>
      </c>
      <c r="B6936">
        <v>-0.10142485309975301</v>
      </c>
      <c r="C6936">
        <v>-0.178012177203136</v>
      </c>
    </row>
    <row r="6937" spans="1:3" x14ac:dyDescent="0.2">
      <c r="A6937" t="s">
        <v>6937</v>
      </c>
      <c r="B6937">
        <v>0.34804445055351702</v>
      </c>
      <c r="C6937">
        <v>0.24484824251578999</v>
      </c>
    </row>
    <row r="6938" spans="1:3" x14ac:dyDescent="0.2">
      <c r="A6938" t="s">
        <v>6938</v>
      </c>
      <c r="B6938">
        <v>-3.8132222898048899E-2</v>
      </c>
      <c r="C6938">
        <v>0.10949395432153999</v>
      </c>
    </row>
    <row r="6939" spans="1:3" x14ac:dyDescent="0.2">
      <c r="A6939" t="s">
        <v>6939</v>
      </c>
      <c r="B6939">
        <v>-4.8522427967116297E-2</v>
      </c>
      <c r="C6939">
        <v>5.5486674141797497E-2</v>
      </c>
    </row>
    <row r="6940" spans="1:3" x14ac:dyDescent="0.2">
      <c r="A6940" t="s">
        <v>6940</v>
      </c>
      <c r="C6940">
        <v>-0.16980507387327701</v>
      </c>
    </row>
    <row r="6941" spans="1:3" x14ac:dyDescent="0.2">
      <c r="A6941" t="s">
        <v>6941</v>
      </c>
      <c r="B6941">
        <v>-0.14272001621772201</v>
      </c>
      <c r="C6941">
        <v>-0.108512082092022</v>
      </c>
    </row>
    <row r="6942" spans="1:3" x14ac:dyDescent="0.2">
      <c r="A6942" t="s">
        <v>6942</v>
      </c>
      <c r="B6942">
        <v>-0.16923626661584601</v>
      </c>
      <c r="C6942">
        <v>-0.17543839764244801</v>
      </c>
    </row>
    <row r="6943" spans="1:3" x14ac:dyDescent="0.2">
      <c r="A6943" t="s">
        <v>6943</v>
      </c>
      <c r="B6943">
        <v>-5.0018500454102E-2</v>
      </c>
      <c r="C6943">
        <v>-2.0061658430430201E-2</v>
      </c>
    </row>
    <row r="6944" spans="1:3" x14ac:dyDescent="0.2">
      <c r="A6944" t="s">
        <v>6944</v>
      </c>
      <c r="B6944">
        <v>0.37593358824888701</v>
      </c>
      <c r="C6944">
        <v>0.41269692598767399</v>
      </c>
    </row>
    <row r="6945" spans="1:3" x14ac:dyDescent="0.2">
      <c r="A6945" t="s">
        <v>6945</v>
      </c>
      <c r="B6945">
        <v>2.60781800552361E-2</v>
      </c>
      <c r="C6945">
        <v>0.102815266289362</v>
      </c>
    </row>
    <row r="6946" spans="1:3" x14ac:dyDescent="0.2">
      <c r="A6946" t="s">
        <v>6946</v>
      </c>
      <c r="B6946">
        <v>-0.17754169895191799</v>
      </c>
      <c r="C6946">
        <v>-0.149685664404826</v>
      </c>
    </row>
    <row r="6947" spans="1:3" x14ac:dyDescent="0.2">
      <c r="A6947" t="s">
        <v>6947</v>
      </c>
      <c r="B6947">
        <v>0.123104784366576</v>
      </c>
      <c r="C6947">
        <v>8.9119687131050701E-2</v>
      </c>
    </row>
    <row r="6948" spans="1:3" x14ac:dyDescent="0.2">
      <c r="A6948" t="s">
        <v>6948</v>
      </c>
      <c r="B6948">
        <v>-0.23153899240855699</v>
      </c>
      <c r="C6948">
        <v>-3.6408429229460602E-2</v>
      </c>
    </row>
    <row r="6949" spans="1:3" x14ac:dyDescent="0.2">
      <c r="A6949" t="s">
        <v>6949</v>
      </c>
      <c r="B6949">
        <v>-1.34679359903222E-2</v>
      </c>
      <c r="C6949">
        <v>-6.0951214664452497E-2</v>
      </c>
    </row>
    <row r="6950" spans="1:3" x14ac:dyDescent="0.2">
      <c r="A6950" t="s">
        <v>6950</v>
      </c>
      <c r="B6950">
        <v>4.5745093410248898E-2</v>
      </c>
      <c r="C6950">
        <v>-5.5035452371983099E-3</v>
      </c>
    </row>
    <row r="6951" spans="1:3" x14ac:dyDescent="0.2">
      <c r="A6951" t="s">
        <v>6951</v>
      </c>
      <c r="B6951">
        <v>-0.23710144204381001</v>
      </c>
      <c r="C6951">
        <v>-0.20184732409671199</v>
      </c>
    </row>
    <row r="6952" spans="1:3" x14ac:dyDescent="0.2">
      <c r="A6952" t="s">
        <v>6952</v>
      </c>
      <c r="B6952">
        <v>-0.23829663341454799</v>
      </c>
      <c r="C6952">
        <v>-0.16331621601888499</v>
      </c>
    </row>
    <row r="6953" spans="1:3" x14ac:dyDescent="0.2">
      <c r="A6953" t="s">
        <v>6953</v>
      </c>
      <c r="B6953">
        <v>0.33235761903150401</v>
      </c>
      <c r="C6953">
        <v>0.28680476354666701</v>
      </c>
    </row>
    <row r="6954" spans="1:3" x14ac:dyDescent="0.2">
      <c r="A6954" t="s">
        <v>6954</v>
      </c>
      <c r="B6954">
        <v>-8.2305189155326697E-2</v>
      </c>
      <c r="C6954">
        <v>-8.2642976758347697E-2</v>
      </c>
    </row>
    <row r="6955" spans="1:3" x14ac:dyDescent="0.2">
      <c r="A6955" t="s">
        <v>6955</v>
      </c>
      <c r="B6955">
        <v>-0.10312380952380901</v>
      </c>
      <c r="C6955">
        <v>-6.7245461720600299E-3</v>
      </c>
    </row>
    <row r="6956" spans="1:3" x14ac:dyDescent="0.2">
      <c r="A6956" t="s">
        <v>6956</v>
      </c>
      <c r="B6956">
        <v>-6.5930965936081706E-2</v>
      </c>
      <c r="C6956">
        <v>-0.10284767553596801</v>
      </c>
    </row>
    <row r="6957" spans="1:3" x14ac:dyDescent="0.2">
      <c r="A6957" t="s">
        <v>6957</v>
      </c>
      <c r="B6957">
        <v>5.3099126261868801E-2</v>
      </c>
      <c r="C6957">
        <v>2.71755097244258E-3</v>
      </c>
    </row>
    <row r="6958" spans="1:3" x14ac:dyDescent="0.2">
      <c r="A6958" t="s">
        <v>6958</v>
      </c>
      <c r="B6958">
        <v>4.6295460698493E-3</v>
      </c>
      <c r="C6958">
        <v>8.3350486560150996E-2</v>
      </c>
    </row>
    <row r="6959" spans="1:3" x14ac:dyDescent="0.2">
      <c r="A6959" t="s">
        <v>6959</v>
      </c>
      <c r="B6959">
        <v>1.4469227276562699E-2</v>
      </c>
      <c r="C6959">
        <v>2.4312825518407799E-2</v>
      </c>
    </row>
    <row r="6960" spans="1:3" x14ac:dyDescent="0.2">
      <c r="A6960" t="s">
        <v>6960</v>
      </c>
      <c r="B6960">
        <v>-5.4886075949367097E-3</v>
      </c>
      <c r="C6960">
        <v>4.7979220779220698E-2</v>
      </c>
    </row>
    <row r="6961" spans="1:3" x14ac:dyDescent="0.2">
      <c r="A6961" t="s">
        <v>6961</v>
      </c>
      <c r="B6961">
        <v>-7.7915007466401107E-2</v>
      </c>
      <c r="C6961">
        <v>-3.5297472055362503E-2</v>
      </c>
    </row>
    <row r="6962" spans="1:3" x14ac:dyDescent="0.2">
      <c r="A6962" t="s">
        <v>6962</v>
      </c>
      <c r="B6962">
        <v>4.7603281585090099E-2</v>
      </c>
      <c r="C6962">
        <v>3.8867403545030502E-2</v>
      </c>
    </row>
    <row r="6963" spans="1:3" x14ac:dyDescent="0.2">
      <c r="A6963" t="s">
        <v>6963</v>
      </c>
      <c r="B6963">
        <v>-8.8479302889105105E-2</v>
      </c>
      <c r="C6963">
        <v>2.2016196820152201E-2</v>
      </c>
    </row>
    <row r="6964" spans="1:3" x14ac:dyDescent="0.2">
      <c r="A6964" t="s">
        <v>6964</v>
      </c>
      <c r="B6964">
        <v>1.18449887652916E-2</v>
      </c>
      <c r="C6964">
        <v>-9.3678333834787506E-2</v>
      </c>
    </row>
    <row r="6965" spans="1:3" x14ac:dyDescent="0.2">
      <c r="A6965" t="s">
        <v>6965</v>
      </c>
      <c r="B6965">
        <v>-1.2028321096540701E-2</v>
      </c>
      <c r="C6965">
        <v>-6.8798184517269096E-3</v>
      </c>
    </row>
    <row r="6966" spans="1:3" x14ac:dyDescent="0.2">
      <c r="A6966" t="s">
        <v>6966</v>
      </c>
      <c r="B6966">
        <v>-2.5345542832017402E-2</v>
      </c>
      <c r="C6966">
        <v>2.0651182749557399E-2</v>
      </c>
    </row>
    <row r="6967" spans="1:3" x14ac:dyDescent="0.2">
      <c r="A6967" t="s">
        <v>6967</v>
      </c>
      <c r="B6967">
        <v>-3.3247267118234801E-2</v>
      </c>
      <c r="C6967">
        <v>-9.1324765200197694E-2</v>
      </c>
    </row>
    <row r="6968" spans="1:3" x14ac:dyDescent="0.2">
      <c r="A6968" t="s">
        <v>6968</v>
      </c>
      <c r="B6968">
        <v>3.7532873188835497E-2</v>
      </c>
      <c r="C6968">
        <v>1.2340380944571201E-2</v>
      </c>
    </row>
    <row r="6969" spans="1:3" x14ac:dyDescent="0.2">
      <c r="A6969" t="s">
        <v>6969</v>
      </c>
      <c r="B6969">
        <v>-5.6674889705120197E-2</v>
      </c>
      <c r="C6969">
        <v>-0.15539650851633099</v>
      </c>
    </row>
    <row r="6970" spans="1:3" x14ac:dyDescent="0.2">
      <c r="A6970" t="s">
        <v>6970</v>
      </c>
      <c r="B6970">
        <v>1.8507035325943701E-2</v>
      </c>
      <c r="C6970">
        <v>7.2735533942430404E-3</v>
      </c>
    </row>
    <row r="6971" spans="1:3" x14ac:dyDescent="0.2">
      <c r="A6971" t="s">
        <v>6971</v>
      </c>
      <c r="C6971">
        <v>-1.5548878322004699E-2</v>
      </c>
    </row>
    <row r="6972" spans="1:3" x14ac:dyDescent="0.2">
      <c r="A6972" t="s">
        <v>6972</v>
      </c>
      <c r="B6972">
        <v>-2.8790221633164002E-2</v>
      </c>
      <c r="C6972">
        <v>0.143989861997605</v>
      </c>
    </row>
    <row r="6973" spans="1:3" x14ac:dyDescent="0.2">
      <c r="A6973" t="s">
        <v>6973</v>
      </c>
      <c r="B6973">
        <v>4.1755485893416898E-2</v>
      </c>
      <c r="C6973">
        <v>3.3460106766700297E-2</v>
      </c>
    </row>
    <row r="6974" spans="1:3" x14ac:dyDescent="0.2">
      <c r="A6974" t="s">
        <v>6974</v>
      </c>
      <c r="B6974">
        <v>-0.50969549785167201</v>
      </c>
      <c r="C6974">
        <v>-0.48288543140028201</v>
      </c>
    </row>
    <row r="6975" spans="1:3" x14ac:dyDescent="0.2">
      <c r="A6975" t="s">
        <v>6975</v>
      </c>
      <c r="B6975">
        <v>-0.14970139381737901</v>
      </c>
      <c r="C6975">
        <v>-0.15609609270651001</v>
      </c>
    </row>
    <row r="6976" spans="1:3" x14ac:dyDescent="0.2">
      <c r="A6976" t="s">
        <v>6976</v>
      </c>
      <c r="B6976">
        <v>-0.164638201007104</v>
      </c>
      <c r="C6976">
        <v>-0.18036470486561201</v>
      </c>
    </row>
    <row r="6977" spans="1:3" x14ac:dyDescent="0.2">
      <c r="A6977" t="s">
        <v>6977</v>
      </c>
      <c r="B6977">
        <v>-0.28041015463491198</v>
      </c>
      <c r="C6977">
        <v>-0.227296221275406</v>
      </c>
    </row>
    <row r="6978" spans="1:3" x14ac:dyDescent="0.2">
      <c r="A6978" t="s">
        <v>6978</v>
      </c>
      <c r="B6978">
        <v>-1.32530997822044E-3</v>
      </c>
      <c r="C6978">
        <v>-3.6668968148699903E-2</v>
      </c>
    </row>
    <row r="6979" spans="1:3" x14ac:dyDescent="0.2">
      <c r="A6979" t="s">
        <v>6979</v>
      </c>
      <c r="B6979">
        <v>-2.2787868547773898E-2</v>
      </c>
      <c r="C6979">
        <v>-1.3075469822014499E-2</v>
      </c>
    </row>
    <row r="6980" spans="1:3" x14ac:dyDescent="0.2">
      <c r="A6980" t="s">
        <v>6980</v>
      </c>
      <c r="B6980">
        <v>-3.3134531242434803E-2</v>
      </c>
      <c r="C6980">
        <v>-5.9243497374960201E-2</v>
      </c>
    </row>
    <row r="6981" spans="1:3" x14ac:dyDescent="0.2">
      <c r="A6981" t="s">
        <v>6981</v>
      </c>
      <c r="B6981">
        <v>9.1204390139771996E-2</v>
      </c>
      <c r="C6981">
        <v>0.11658829252472799</v>
      </c>
    </row>
    <row r="6982" spans="1:3" x14ac:dyDescent="0.2">
      <c r="A6982" t="s">
        <v>6982</v>
      </c>
      <c r="B6982">
        <v>-0.18492085671969899</v>
      </c>
      <c r="C6982">
        <v>-0.15506744678963399</v>
      </c>
    </row>
    <row r="6983" spans="1:3" x14ac:dyDescent="0.2">
      <c r="A6983" t="s">
        <v>6983</v>
      </c>
      <c r="B6983">
        <v>-0.327419050951471</v>
      </c>
      <c r="C6983">
        <v>-0.48521045666259899</v>
      </c>
    </row>
    <row r="6984" spans="1:3" x14ac:dyDescent="0.2">
      <c r="A6984" t="s">
        <v>6984</v>
      </c>
      <c r="B6984">
        <v>5.9598089225002003E-2</v>
      </c>
      <c r="C6984">
        <v>2.1541848823771699E-2</v>
      </c>
    </row>
    <row r="6985" spans="1:3" x14ac:dyDescent="0.2">
      <c r="A6985" t="s">
        <v>6985</v>
      </c>
      <c r="B6985">
        <v>4.8853199847046898E-2</v>
      </c>
      <c r="C6985">
        <v>9.1311518941419798E-2</v>
      </c>
    </row>
    <row r="6986" spans="1:3" x14ac:dyDescent="0.2">
      <c r="A6986" t="s">
        <v>6986</v>
      </c>
      <c r="B6986">
        <v>-0.26139812747916302</v>
      </c>
      <c r="C6986">
        <v>-0.42037081080398397</v>
      </c>
    </row>
    <row r="6987" spans="1:3" x14ac:dyDescent="0.2">
      <c r="A6987" t="s">
        <v>6987</v>
      </c>
      <c r="B6987">
        <v>9.1701824960753506E-2</v>
      </c>
      <c r="C6987">
        <v>7.9775816837586402E-2</v>
      </c>
    </row>
    <row r="6988" spans="1:3" x14ac:dyDescent="0.2">
      <c r="A6988" t="s">
        <v>6988</v>
      </c>
      <c r="B6988">
        <v>0.101870122595511</v>
      </c>
      <c r="C6988">
        <v>6.7596405624574798E-3</v>
      </c>
    </row>
    <row r="6989" spans="1:3" x14ac:dyDescent="0.2">
      <c r="A6989" t="s">
        <v>6989</v>
      </c>
      <c r="B6989">
        <v>-5.4664912005028203E-2</v>
      </c>
      <c r="C6989">
        <v>-0.141431127012522</v>
      </c>
    </row>
    <row r="6990" spans="1:3" x14ac:dyDescent="0.2">
      <c r="A6990" t="s">
        <v>6990</v>
      </c>
      <c r="B6990">
        <v>3.52077979381831E-2</v>
      </c>
      <c r="C6990">
        <v>3.6154050738391101E-3</v>
      </c>
    </row>
    <row r="6991" spans="1:3" x14ac:dyDescent="0.2">
      <c r="A6991" t="s">
        <v>6991</v>
      </c>
      <c r="B6991">
        <v>1.9547946921062401E-3</v>
      </c>
      <c r="C6991">
        <v>-9.7254447529334806E-2</v>
      </c>
    </row>
    <row r="6992" spans="1:3" x14ac:dyDescent="0.2">
      <c r="A6992" t="s">
        <v>6992</v>
      </c>
      <c r="B6992">
        <v>-0.13709825148172</v>
      </c>
      <c r="C6992">
        <v>-0.24418796427844799</v>
      </c>
    </row>
    <row r="6993" spans="1:3" x14ac:dyDescent="0.2">
      <c r="A6993" t="s">
        <v>6993</v>
      </c>
      <c r="B6993">
        <v>0.15119343628220699</v>
      </c>
      <c r="C6993">
        <v>0.18084227416419099</v>
      </c>
    </row>
    <row r="6994" spans="1:3" x14ac:dyDescent="0.2">
      <c r="A6994" t="s">
        <v>6994</v>
      </c>
      <c r="B6994">
        <v>-0.108471905734059</v>
      </c>
      <c r="C6994">
        <v>-0.25563672153647499</v>
      </c>
    </row>
    <row r="6995" spans="1:3" x14ac:dyDescent="0.2">
      <c r="A6995" t="s">
        <v>6995</v>
      </c>
      <c r="B6995">
        <v>-0.53579849295089899</v>
      </c>
      <c r="C6995">
        <v>-0.53399313592465403</v>
      </c>
    </row>
    <row r="6996" spans="1:3" x14ac:dyDescent="0.2">
      <c r="A6996" t="s">
        <v>6996</v>
      </c>
      <c r="B6996">
        <v>1.86710932716971E-3</v>
      </c>
      <c r="C6996">
        <v>-1.6819659876945399E-2</v>
      </c>
    </row>
    <row r="6997" spans="1:3" x14ac:dyDescent="0.2">
      <c r="A6997" t="s">
        <v>6997</v>
      </c>
      <c r="B6997">
        <v>-9.2323651452282204E-2</v>
      </c>
      <c r="C6997">
        <v>-0.13149906708624501</v>
      </c>
    </row>
    <row r="6998" spans="1:3" x14ac:dyDescent="0.2">
      <c r="A6998" t="s">
        <v>6998</v>
      </c>
      <c r="B6998">
        <v>3.3218994745712299E-2</v>
      </c>
      <c r="C6998">
        <v>-5.0623918575063598E-2</v>
      </c>
    </row>
    <row r="6999" spans="1:3" x14ac:dyDescent="0.2">
      <c r="A6999" t="s">
        <v>6999</v>
      </c>
      <c r="B6999">
        <v>-0.243015988324398</v>
      </c>
      <c r="C6999">
        <v>-0.31407397428032602</v>
      </c>
    </row>
    <row r="7000" spans="1:3" x14ac:dyDescent="0.2">
      <c r="A7000" t="s">
        <v>7000</v>
      </c>
      <c r="B7000">
        <v>-0.21580579240363601</v>
      </c>
      <c r="C7000">
        <v>-0.20167919021939901</v>
      </c>
    </row>
    <row r="7001" spans="1:3" x14ac:dyDescent="0.2">
      <c r="A7001" t="s">
        <v>7001</v>
      </c>
      <c r="B7001">
        <v>-0.13107191316146499</v>
      </c>
      <c r="C7001">
        <v>-1.3084577114427801E-2</v>
      </c>
    </row>
    <row r="7002" spans="1:3" x14ac:dyDescent="0.2">
      <c r="A7002" t="s">
        <v>7002</v>
      </c>
      <c r="B7002">
        <v>-0.195785639958376</v>
      </c>
      <c r="C7002">
        <v>-0.1541794207676</v>
      </c>
    </row>
    <row r="7003" spans="1:3" x14ac:dyDescent="0.2">
      <c r="A7003" t="s">
        <v>7003</v>
      </c>
      <c r="B7003">
        <v>-0.322023575341222</v>
      </c>
      <c r="C7003">
        <v>-0.223049298253332</v>
      </c>
    </row>
    <row r="7004" spans="1:3" x14ac:dyDescent="0.2">
      <c r="A7004" t="s">
        <v>7004</v>
      </c>
      <c r="B7004">
        <v>-7.8506030460427798E-2</v>
      </c>
      <c r="C7004">
        <v>-1.7263675158411901E-2</v>
      </c>
    </row>
    <row r="7005" spans="1:3" x14ac:dyDescent="0.2">
      <c r="A7005" t="s">
        <v>7005</v>
      </c>
      <c r="B7005">
        <v>-4.99047836056907E-2</v>
      </c>
      <c r="C7005">
        <v>-3.8179220559452498E-2</v>
      </c>
    </row>
    <row r="7006" spans="1:3" x14ac:dyDescent="0.2">
      <c r="A7006" t="s">
        <v>7006</v>
      </c>
      <c r="B7006">
        <v>-0.102185125884136</v>
      </c>
      <c r="C7006">
        <v>1.10416472271469E-2</v>
      </c>
    </row>
    <row r="7007" spans="1:3" x14ac:dyDescent="0.2">
      <c r="A7007" t="s">
        <v>7007</v>
      </c>
      <c r="B7007">
        <v>4.8910623899836303E-2</v>
      </c>
      <c r="C7007">
        <v>1.51048119331978E-2</v>
      </c>
    </row>
    <row r="7008" spans="1:3" x14ac:dyDescent="0.2">
      <c r="A7008" t="s">
        <v>7008</v>
      </c>
      <c r="B7008">
        <v>-8.1726407226667297E-2</v>
      </c>
      <c r="C7008">
        <v>-0.108118367747452</v>
      </c>
    </row>
    <row r="7009" spans="1:3" x14ac:dyDescent="0.2">
      <c r="A7009" t="s">
        <v>7009</v>
      </c>
      <c r="B7009">
        <v>-4.2959240549038102E-2</v>
      </c>
      <c r="C7009">
        <v>-9.6569163477309997E-2</v>
      </c>
    </row>
    <row r="7010" spans="1:3" x14ac:dyDescent="0.2">
      <c r="A7010" t="s">
        <v>7010</v>
      </c>
      <c r="B7010">
        <v>-9.59029839087642E-2</v>
      </c>
      <c r="C7010">
        <v>-0.103440970856157</v>
      </c>
    </row>
    <row r="7011" spans="1:3" x14ac:dyDescent="0.2">
      <c r="A7011" t="s">
        <v>7011</v>
      </c>
      <c r="C7011">
        <v>-0.25682532581438799</v>
      </c>
    </row>
    <row r="7012" spans="1:3" x14ac:dyDescent="0.2">
      <c r="A7012" t="s">
        <v>7012</v>
      </c>
      <c r="C7012">
        <v>0.14998063548704199</v>
      </c>
    </row>
    <row r="7013" spans="1:3" x14ac:dyDescent="0.2">
      <c r="A7013" t="s">
        <v>7013</v>
      </c>
      <c r="B7013">
        <v>-0.119339462036091</v>
      </c>
      <c r="C7013">
        <v>-7.4621707613830399E-2</v>
      </c>
    </row>
    <row r="7014" spans="1:3" x14ac:dyDescent="0.2">
      <c r="A7014" t="s">
        <v>7014</v>
      </c>
      <c r="B7014">
        <v>-6.8117338049594398E-2</v>
      </c>
      <c r="C7014">
        <v>-8.9463589511334707E-2</v>
      </c>
    </row>
    <row r="7015" spans="1:3" x14ac:dyDescent="0.2">
      <c r="A7015" t="s">
        <v>7015</v>
      </c>
      <c r="B7015">
        <v>2.01949579831932E-2</v>
      </c>
      <c r="C7015">
        <v>-9.6705511811023603E-2</v>
      </c>
    </row>
    <row r="7016" spans="1:3" x14ac:dyDescent="0.2">
      <c r="A7016" t="s">
        <v>7016</v>
      </c>
      <c r="B7016">
        <v>-2.1690276324015101E-2</v>
      </c>
      <c r="C7016">
        <v>8.4048387389932793E-3</v>
      </c>
    </row>
    <row r="7017" spans="1:3" x14ac:dyDescent="0.2">
      <c r="A7017" t="s">
        <v>7017</v>
      </c>
      <c r="B7017">
        <v>0.81171123020401403</v>
      </c>
      <c r="C7017">
        <v>0.84571006382242897</v>
      </c>
    </row>
    <row r="7018" spans="1:3" x14ac:dyDescent="0.2">
      <c r="A7018" t="s">
        <v>7018</v>
      </c>
      <c r="B7018">
        <v>-0.12625288095620901</v>
      </c>
      <c r="C7018">
        <v>-0.23100460637704101</v>
      </c>
    </row>
    <row r="7019" spans="1:3" x14ac:dyDescent="0.2">
      <c r="A7019" t="s">
        <v>7019</v>
      </c>
      <c r="B7019">
        <v>-0.12908812390961999</v>
      </c>
      <c r="C7019">
        <v>-0.162712349880313</v>
      </c>
    </row>
    <row r="7020" spans="1:3" x14ac:dyDescent="0.2">
      <c r="A7020" t="s">
        <v>7020</v>
      </c>
      <c r="B7020">
        <v>0.108745090942881</v>
      </c>
      <c r="C7020">
        <v>2.9900294584183001E-2</v>
      </c>
    </row>
    <row r="7021" spans="1:3" x14ac:dyDescent="0.2">
      <c r="A7021" t="s">
        <v>7021</v>
      </c>
      <c r="B7021">
        <v>0.19156078104457</v>
      </c>
      <c r="C7021">
        <v>0.120228141108094</v>
      </c>
    </row>
    <row r="7022" spans="1:3" x14ac:dyDescent="0.2">
      <c r="A7022" t="s">
        <v>7022</v>
      </c>
      <c r="B7022">
        <v>-0.188562986616749</v>
      </c>
      <c r="C7022">
        <v>-0.15696686491079001</v>
      </c>
    </row>
    <row r="7023" spans="1:3" x14ac:dyDescent="0.2">
      <c r="A7023" t="s">
        <v>7023</v>
      </c>
      <c r="B7023">
        <v>5.6071665560716598E-2</v>
      </c>
      <c r="C7023">
        <v>5.5797009101016398E-2</v>
      </c>
    </row>
    <row r="7024" spans="1:3" x14ac:dyDescent="0.2">
      <c r="A7024" t="s">
        <v>7024</v>
      </c>
      <c r="B7024">
        <v>9.5169890521300093E-2</v>
      </c>
      <c r="C7024">
        <v>5.9313259080987203E-2</v>
      </c>
    </row>
    <row r="7025" spans="1:3" x14ac:dyDescent="0.2">
      <c r="A7025" t="s">
        <v>7025</v>
      </c>
      <c r="B7025">
        <v>-5.61026889454464E-2</v>
      </c>
      <c r="C7025">
        <v>-8.9287755076125894E-2</v>
      </c>
    </row>
    <row r="7026" spans="1:3" x14ac:dyDescent="0.2">
      <c r="A7026" t="s">
        <v>7026</v>
      </c>
      <c r="B7026">
        <v>0.103558980003669</v>
      </c>
    </row>
    <row r="7027" spans="1:3" x14ac:dyDescent="0.2">
      <c r="A7027" t="s">
        <v>7027</v>
      </c>
      <c r="B7027">
        <v>0.93707544364032902</v>
      </c>
    </row>
    <row r="7028" spans="1:3" x14ac:dyDescent="0.2">
      <c r="A7028" t="s">
        <v>7028</v>
      </c>
      <c r="B7028">
        <v>-0.23827683023928201</v>
      </c>
      <c r="C7028">
        <v>-0.23617969649922299</v>
      </c>
    </row>
    <row r="7029" spans="1:3" x14ac:dyDescent="0.2">
      <c r="A7029" t="s">
        <v>7029</v>
      </c>
      <c r="B7029">
        <v>-5.53458593128845E-2</v>
      </c>
      <c r="C7029">
        <v>-9.0474643478472103E-2</v>
      </c>
    </row>
    <row r="7030" spans="1:3" x14ac:dyDescent="0.2">
      <c r="A7030" t="s">
        <v>7030</v>
      </c>
      <c r="B7030">
        <v>-0.13651584539292899</v>
      </c>
      <c r="C7030">
        <v>-0.10045516436490901</v>
      </c>
    </row>
    <row r="7031" spans="1:3" x14ac:dyDescent="0.2">
      <c r="A7031" t="s">
        <v>7031</v>
      </c>
      <c r="B7031">
        <v>4.7241164891997402E-2</v>
      </c>
      <c r="C7031">
        <v>-4.15713039762583E-2</v>
      </c>
    </row>
    <row r="7032" spans="1:3" x14ac:dyDescent="0.2">
      <c r="A7032" t="s">
        <v>7032</v>
      </c>
      <c r="B7032">
        <v>0.31245553174094598</v>
      </c>
      <c r="C7032">
        <v>0.28555944490840202</v>
      </c>
    </row>
    <row r="7033" spans="1:3" x14ac:dyDescent="0.2">
      <c r="A7033" t="s">
        <v>7033</v>
      </c>
      <c r="B7033">
        <v>-4.7377369595070697E-2</v>
      </c>
      <c r="C7033">
        <v>-6.7150345020561303E-2</v>
      </c>
    </row>
    <row r="7034" spans="1:3" x14ac:dyDescent="0.2">
      <c r="A7034" t="s">
        <v>7034</v>
      </c>
      <c r="B7034">
        <v>0.144587241276598</v>
      </c>
      <c r="C7034">
        <v>6.7178649069769794E-2</v>
      </c>
    </row>
    <row r="7035" spans="1:3" x14ac:dyDescent="0.2">
      <c r="A7035" t="s">
        <v>7035</v>
      </c>
      <c r="B7035">
        <v>-5.2564307397347798E-2</v>
      </c>
      <c r="C7035">
        <v>-0.18402761285010799</v>
      </c>
    </row>
    <row r="7036" spans="1:3" x14ac:dyDescent="0.2">
      <c r="A7036" t="s">
        <v>7036</v>
      </c>
      <c r="B7036">
        <v>-3.48335201205743E-2</v>
      </c>
      <c r="C7036">
        <v>1.39319479008556E-2</v>
      </c>
    </row>
    <row r="7037" spans="1:3" x14ac:dyDescent="0.2">
      <c r="A7037" t="s">
        <v>7037</v>
      </c>
      <c r="B7037">
        <v>-0.13234241214605799</v>
      </c>
      <c r="C7037">
        <v>-2.29340551921197E-3</v>
      </c>
    </row>
    <row r="7038" spans="1:3" x14ac:dyDescent="0.2">
      <c r="A7038" t="s">
        <v>7038</v>
      </c>
      <c r="B7038">
        <v>4.27512789647908E-2</v>
      </c>
      <c r="C7038">
        <v>-1.1034206038719699E-3</v>
      </c>
    </row>
    <row r="7039" spans="1:3" x14ac:dyDescent="0.2">
      <c r="A7039" t="s">
        <v>7039</v>
      </c>
      <c r="B7039">
        <v>5.1881195030015398E-2</v>
      </c>
      <c r="C7039">
        <v>0.12977800646868501</v>
      </c>
    </row>
    <row r="7040" spans="1:3" x14ac:dyDescent="0.2">
      <c r="A7040" t="s">
        <v>7040</v>
      </c>
      <c r="B7040">
        <v>-7.3659744946328598E-2</v>
      </c>
      <c r="C7040">
        <v>-0.129747690091741</v>
      </c>
    </row>
    <row r="7041" spans="1:3" x14ac:dyDescent="0.2">
      <c r="A7041" t="s">
        <v>7041</v>
      </c>
      <c r="B7041">
        <v>7.03533008654932E-3</v>
      </c>
      <c r="C7041">
        <v>-6.71170815885581E-2</v>
      </c>
    </row>
    <row r="7042" spans="1:3" x14ac:dyDescent="0.2">
      <c r="A7042" t="s">
        <v>7042</v>
      </c>
      <c r="B7042">
        <v>-7.0414665140549906E-2</v>
      </c>
      <c r="C7042">
        <v>-7.2595915534846803E-2</v>
      </c>
    </row>
    <row r="7043" spans="1:3" x14ac:dyDescent="0.2">
      <c r="A7043" t="s">
        <v>7043</v>
      </c>
      <c r="B7043">
        <v>-0.129031253227707</v>
      </c>
      <c r="C7043">
        <v>-0.145927464668823</v>
      </c>
    </row>
    <row r="7044" spans="1:3" x14ac:dyDescent="0.2">
      <c r="A7044" t="s">
        <v>7044</v>
      </c>
      <c r="B7044">
        <v>7.6647376774270803E-2</v>
      </c>
      <c r="C7044">
        <v>4.5504755775311899E-2</v>
      </c>
    </row>
    <row r="7045" spans="1:3" x14ac:dyDescent="0.2">
      <c r="A7045" t="s">
        <v>7045</v>
      </c>
      <c r="B7045">
        <v>0.33237073170731701</v>
      </c>
      <c r="C7045">
        <v>0.303495693710646</v>
      </c>
    </row>
    <row r="7046" spans="1:3" x14ac:dyDescent="0.2">
      <c r="A7046" t="s">
        <v>7046</v>
      </c>
      <c r="B7046">
        <v>-0.13179347826086901</v>
      </c>
      <c r="C7046">
        <v>-0.133248675395191</v>
      </c>
    </row>
    <row r="7047" spans="1:3" x14ac:dyDescent="0.2">
      <c r="A7047" t="s">
        <v>7047</v>
      </c>
      <c r="B7047">
        <v>8.6999634891131203E-2</v>
      </c>
      <c r="C7047">
        <v>2.95520258345537E-2</v>
      </c>
    </row>
    <row r="7048" spans="1:3" x14ac:dyDescent="0.2">
      <c r="A7048" t="s">
        <v>7048</v>
      </c>
      <c r="B7048">
        <v>-8.4587813620071603E-2</v>
      </c>
      <c r="C7048">
        <v>-9.5538778311599099E-2</v>
      </c>
    </row>
    <row r="7049" spans="1:3" x14ac:dyDescent="0.2">
      <c r="A7049" t="s">
        <v>7049</v>
      </c>
      <c r="B7049">
        <v>-0.13904623997471</v>
      </c>
      <c r="C7049">
        <v>-0.10585145329114801</v>
      </c>
    </row>
    <row r="7050" spans="1:3" x14ac:dyDescent="0.2">
      <c r="A7050" t="s">
        <v>7050</v>
      </c>
      <c r="B7050">
        <v>-7.4615679325702802E-2</v>
      </c>
      <c r="C7050">
        <v>-0.179820085929108</v>
      </c>
    </row>
    <row r="7051" spans="1:3" x14ac:dyDescent="0.2">
      <c r="A7051" t="s">
        <v>7051</v>
      </c>
      <c r="B7051">
        <v>-0.21318891294342801</v>
      </c>
      <c r="C7051">
        <v>-0.22578801845893301</v>
      </c>
    </row>
    <row r="7052" spans="1:3" x14ac:dyDescent="0.2">
      <c r="A7052" t="s">
        <v>7052</v>
      </c>
      <c r="C7052">
        <v>2.13227983883627E-2</v>
      </c>
    </row>
    <row r="7053" spans="1:3" x14ac:dyDescent="0.2">
      <c r="A7053" t="s">
        <v>7053</v>
      </c>
      <c r="B7053">
        <v>-0.15783210415941401</v>
      </c>
      <c r="C7053">
        <v>-0.27687702729646801</v>
      </c>
    </row>
    <row r="7054" spans="1:3" x14ac:dyDescent="0.2">
      <c r="A7054" t="s">
        <v>7054</v>
      </c>
      <c r="C7054">
        <v>-1.43215046928167E-2</v>
      </c>
    </row>
    <row r="7055" spans="1:3" x14ac:dyDescent="0.2">
      <c r="A7055" t="s">
        <v>7055</v>
      </c>
      <c r="B7055">
        <v>7.5606141534000096E-2</v>
      </c>
      <c r="C7055">
        <v>3.3606345561372E-2</v>
      </c>
    </row>
    <row r="7056" spans="1:3" x14ac:dyDescent="0.2">
      <c r="A7056" t="s">
        <v>7056</v>
      </c>
      <c r="B7056">
        <v>-0.112404596518308</v>
      </c>
      <c r="C7056">
        <v>-9.3665949435180196E-2</v>
      </c>
    </row>
    <row r="7057" spans="1:3" x14ac:dyDescent="0.2">
      <c r="A7057" t="s">
        <v>7057</v>
      </c>
      <c r="C7057">
        <v>3.72749653792891E-2</v>
      </c>
    </row>
    <row r="7058" spans="1:3" x14ac:dyDescent="0.2">
      <c r="A7058" t="s">
        <v>7058</v>
      </c>
      <c r="B7058">
        <v>-0.224342495550721</v>
      </c>
      <c r="C7058">
        <v>-0.19938676707907399</v>
      </c>
    </row>
    <row r="7059" spans="1:3" x14ac:dyDescent="0.2">
      <c r="A7059" t="s">
        <v>7059</v>
      </c>
      <c r="B7059">
        <v>1.24265977924517E-3</v>
      </c>
      <c r="C7059">
        <v>4.7427572427572402E-2</v>
      </c>
    </row>
    <row r="7060" spans="1:3" x14ac:dyDescent="0.2">
      <c r="A7060" t="s">
        <v>7060</v>
      </c>
      <c r="B7060">
        <v>-4.5676678251878301E-2</v>
      </c>
      <c r="C7060">
        <v>-5.4596296368720704E-3</v>
      </c>
    </row>
    <row r="7061" spans="1:3" x14ac:dyDescent="0.2">
      <c r="A7061" t="s">
        <v>7061</v>
      </c>
      <c r="B7061">
        <v>-0.11715559214546099</v>
      </c>
      <c r="C7061">
        <v>-0.19843667841250601</v>
      </c>
    </row>
    <row r="7062" spans="1:3" x14ac:dyDescent="0.2">
      <c r="A7062" t="s">
        <v>7062</v>
      </c>
      <c r="B7062">
        <v>-0.12881480124564901</v>
      </c>
      <c r="C7062">
        <v>-0.14278142887428399</v>
      </c>
    </row>
    <row r="7063" spans="1:3" x14ac:dyDescent="0.2">
      <c r="A7063" t="s">
        <v>7063</v>
      </c>
      <c r="B7063">
        <v>-6.8284885441951299E-2</v>
      </c>
      <c r="C7063">
        <v>4.0902844023347103E-2</v>
      </c>
    </row>
    <row r="7064" spans="1:3" x14ac:dyDescent="0.2">
      <c r="A7064" t="s">
        <v>7064</v>
      </c>
      <c r="B7064">
        <v>-6.6531469029066899E-3</v>
      </c>
      <c r="C7064">
        <v>2.9627382577481199E-2</v>
      </c>
    </row>
    <row r="7065" spans="1:3" x14ac:dyDescent="0.2">
      <c r="A7065" t="s">
        <v>7065</v>
      </c>
      <c r="B7065">
        <v>-3.21314279751575E-3</v>
      </c>
      <c r="C7065">
        <v>-1.3930456548947E-3</v>
      </c>
    </row>
    <row r="7066" spans="1:3" x14ac:dyDescent="0.2">
      <c r="A7066" t="s">
        <v>7066</v>
      </c>
      <c r="B7066">
        <v>8.4493135002345301E-2</v>
      </c>
      <c r="C7066">
        <v>0.123756636587058</v>
      </c>
    </row>
    <row r="7067" spans="1:3" x14ac:dyDescent="0.2">
      <c r="A7067" t="s">
        <v>7067</v>
      </c>
      <c r="B7067">
        <v>-0.27533058306296498</v>
      </c>
      <c r="C7067">
        <v>-0.32745356533359798</v>
      </c>
    </row>
    <row r="7068" spans="1:3" x14ac:dyDescent="0.2">
      <c r="A7068" t="s">
        <v>7068</v>
      </c>
      <c r="B7068">
        <v>3.4001123578132501E-2</v>
      </c>
      <c r="C7068">
        <v>-9.3473892818804805E-2</v>
      </c>
    </row>
    <row r="7069" spans="1:3" x14ac:dyDescent="0.2">
      <c r="A7069" t="s">
        <v>7069</v>
      </c>
      <c r="C7069">
        <v>-5.8281847602235898E-2</v>
      </c>
    </row>
    <row r="7070" spans="1:3" x14ac:dyDescent="0.2">
      <c r="A7070" t="s">
        <v>7070</v>
      </c>
      <c r="B7070">
        <v>-0.24512022630834501</v>
      </c>
      <c r="C7070">
        <v>-0.202815594059406</v>
      </c>
    </row>
    <row r="7071" spans="1:3" x14ac:dyDescent="0.2">
      <c r="A7071" t="s">
        <v>7071</v>
      </c>
      <c r="B7071">
        <v>-0.21383347285559301</v>
      </c>
      <c r="C7071">
        <v>-0.187645104019665</v>
      </c>
    </row>
    <row r="7072" spans="1:3" x14ac:dyDescent="0.2">
      <c r="A7072" t="s">
        <v>7072</v>
      </c>
      <c r="C7072">
        <v>-0.21078379614964901</v>
      </c>
    </row>
    <row r="7073" spans="1:3" x14ac:dyDescent="0.2">
      <c r="A7073" t="s">
        <v>7073</v>
      </c>
      <c r="B7073">
        <v>5.4608422974635799E-2</v>
      </c>
      <c r="C7073">
        <v>6.7914216534071203E-2</v>
      </c>
    </row>
    <row r="7074" spans="1:3" x14ac:dyDescent="0.2">
      <c r="A7074" t="s">
        <v>7074</v>
      </c>
      <c r="B7074">
        <v>-0.116686845071598</v>
      </c>
    </row>
    <row r="7075" spans="1:3" x14ac:dyDescent="0.2">
      <c r="A7075" t="s">
        <v>7075</v>
      </c>
      <c r="B7075">
        <v>-5.0938234128326702E-2</v>
      </c>
      <c r="C7075">
        <v>-3.7695084947571803E-2</v>
      </c>
    </row>
    <row r="7076" spans="1:3" x14ac:dyDescent="0.2">
      <c r="A7076" t="s">
        <v>7076</v>
      </c>
      <c r="B7076">
        <v>-6.6387787254848604E-2</v>
      </c>
      <c r="C7076">
        <v>-0.16917381974248899</v>
      </c>
    </row>
    <row r="7077" spans="1:3" x14ac:dyDescent="0.2">
      <c r="A7077" t="s">
        <v>7077</v>
      </c>
      <c r="B7077">
        <v>-3.6562540637946001E-3</v>
      </c>
      <c r="C7077">
        <v>-0.113092302840852</v>
      </c>
    </row>
    <row r="7078" spans="1:3" x14ac:dyDescent="0.2">
      <c r="A7078" t="s">
        <v>7078</v>
      </c>
      <c r="B7078">
        <v>-2.2478888966431701E-2</v>
      </c>
      <c r="C7078">
        <v>-8.3380084151472605E-2</v>
      </c>
    </row>
    <row r="7079" spans="1:3" x14ac:dyDescent="0.2">
      <c r="A7079" t="s">
        <v>7079</v>
      </c>
      <c r="B7079">
        <v>0.16300472950901099</v>
      </c>
      <c r="C7079">
        <v>0.20565552699228701</v>
      </c>
    </row>
    <row r="7080" spans="1:3" x14ac:dyDescent="0.2">
      <c r="A7080" t="s">
        <v>7080</v>
      </c>
      <c r="C7080">
        <v>-8.3628193148052796E-2</v>
      </c>
    </row>
    <row r="7081" spans="1:3" x14ac:dyDescent="0.2">
      <c r="A7081" t="s">
        <v>7081</v>
      </c>
      <c r="B7081">
        <v>-2.0965963735310001E-2</v>
      </c>
      <c r="C7081">
        <v>-8.1895526073585204E-2</v>
      </c>
    </row>
    <row r="7082" spans="1:3" x14ac:dyDescent="0.2">
      <c r="A7082" t="s">
        <v>7082</v>
      </c>
      <c r="B7082">
        <v>0.11063003706100299</v>
      </c>
      <c r="C7082">
        <v>6.3119390426327596E-2</v>
      </c>
    </row>
    <row r="7083" spans="1:3" x14ac:dyDescent="0.2">
      <c r="A7083" t="s">
        <v>7083</v>
      </c>
      <c r="B7083">
        <v>-0.11990099283719099</v>
      </c>
      <c r="C7083">
        <v>-0.194821480473307</v>
      </c>
    </row>
    <row r="7084" spans="1:3" x14ac:dyDescent="0.2">
      <c r="A7084" t="s">
        <v>7084</v>
      </c>
      <c r="B7084">
        <v>-1.38952650403031E-2</v>
      </c>
      <c r="C7084">
        <v>0.12509162862860601</v>
      </c>
    </row>
    <row r="7085" spans="1:3" x14ac:dyDescent="0.2">
      <c r="A7085" t="s">
        <v>7085</v>
      </c>
      <c r="B7085">
        <v>-1.8026899973883501E-2</v>
      </c>
      <c r="C7085">
        <v>0.131117213049083</v>
      </c>
    </row>
    <row r="7086" spans="1:3" x14ac:dyDescent="0.2">
      <c r="A7086" t="s">
        <v>7086</v>
      </c>
      <c r="B7086">
        <v>-6.8422710595560196E-2</v>
      </c>
      <c r="C7086">
        <v>-0.101347992868334</v>
      </c>
    </row>
    <row r="7087" spans="1:3" x14ac:dyDescent="0.2">
      <c r="A7087" t="s">
        <v>7087</v>
      </c>
      <c r="B7087">
        <v>-0.15056647688918401</v>
      </c>
      <c r="C7087">
        <v>-0.204703118110939</v>
      </c>
    </row>
    <row r="7088" spans="1:3" x14ac:dyDescent="0.2">
      <c r="A7088" t="s">
        <v>7088</v>
      </c>
      <c r="B7088">
        <v>-5.23514558510218E-2</v>
      </c>
      <c r="C7088">
        <v>-3.01082421674463E-2</v>
      </c>
    </row>
    <row r="7089" spans="1:3" x14ac:dyDescent="0.2">
      <c r="A7089" t="s">
        <v>7089</v>
      </c>
      <c r="B7089">
        <v>-3.9922121529916803E-2</v>
      </c>
      <c r="C7089">
        <v>-7.2436217874249795E-2</v>
      </c>
    </row>
    <row r="7090" spans="1:3" x14ac:dyDescent="0.2">
      <c r="A7090" t="s">
        <v>7090</v>
      </c>
      <c r="B7090">
        <v>-0.128035098295321</v>
      </c>
      <c r="C7090">
        <v>-0.19810355045525499</v>
      </c>
    </row>
    <row r="7091" spans="1:3" x14ac:dyDescent="0.2">
      <c r="A7091" t="s">
        <v>7091</v>
      </c>
      <c r="B7091">
        <v>-7.3447323998793099E-2</v>
      </c>
      <c r="C7091">
        <v>-1.39288557422382E-2</v>
      </c>
    </row>
    <row r="7092" spans="1:3" x14ac:dyDescent="0.2">
      <c r="A7092" t="s">
        <v>7092</v>
      </c>
      <c r="B7092">
        <v>0.340434143535777</v>
      </c>
      <c r="C7092">
        <v>0.31207345518271201</v>
      </c>
    </row>
    <row r="7093" spans="1:3" x14ac:dyDescent="0.2">
      <c r="A7093" t="s">
        <v>7093</v>
      </c>
      <c r="B7093">
        <v>-0.15316694799453401</v>
      </c>
      <c r="C7093">
        <v>-0.16106737400530499</v>
      </c>
    </row>
    <row r="7094" spans="1:3" x14ac:dyDescent="0.2">
      <c r="A7094" t="s">
        <v>7094</v>
      </c>
      <c r="B7094">
        <v>1.6393859364187101E-2</v>
      </c>
      <c r="C7094">
        <v>2.3781132367348998E-2</v>
      </c>
    </row>
    <row r="7095" spans="1:3" x14ac:dyDescent="0.2">
      <c r="A7095" t="s">
        <v>7095</v>
      </c>
      <c r="B7095">
        <v>8.7992687878810594E-2</v>
      </c>
      <c r="C7095">
        <v>-1.7387224170066301E-2</v>
      </c>
    </row>
    <row r="7096" spans="1:3" x14ac:dyDescent="0.2">
      <c r="A7096" t="s">
        <v>7096</v>
      </c>
      <c r="B7096">
        <v>-0.14075104603976701</v>
      </c>
      <c r="C7096">
        <v>-0.20620804478138699</v>
      </c>
    </row>
    <row r="7097" spans="1:3" x14ac:dyDescent="0.2">
      <c r="A7097" t="s">
        <v>7097</v>
      </c>
      <c r="B7097">
        <v>-2.7627906976744099E-2</v>
      </c>
      <c r="C7097">
        <v>-3.0858402674062899E-2</v>
      </c>
    </row>
    <row r="7098" spans="1:3" x14ac:dyDescent="0.2">
      <c r="A7098" t="s">
        <v>7098</v>
      </c>
      <c r="B7098">
        <v>-0.20155875821831301</v>
      </c>
      <c r="C7098">
        <v>-0.22870289558867299</v>
      </c>
    </row>
    <row r="7099" spans="1:3" x14ac:dyDescent="0.2">
      <c r="A7099" t="s">
        <v>7099</v>
      </c>
      <c r="B7099">
        <v>-4.8152836873695599E-2</v>
      </c>
      <c r="C7099">
        <v>4.9202664859054099E-2</v>
      </c>
    </row>
    <row r="7100" spans="1:3" x14ac:dyDescent="0.2">
      <c r="A7100" t="s">
        <v>7100</v>
      </c>
      <c r="B7100">
        <v>-0.83878544203070904</v>
      </c>
      <c r="C7100">
        <v>-0.81350247785107999</v>
      </c>
    </row>
    <row r="7101" spans="1:3" x14ac:dyDescent="0.2">
      <c r="A7101" t="s">
        <v>7101</v>
      </c>
      <c r="B7101">
        <v>-5.7676156274436001E-2</v>
      </c>
      <c r="C7101">
        <v>-4.5489895568920101E-2</v>
      </c>
    </row>
    <row r="7102" spans="1:3" x14ac:dyDescent="0.2">
      <c r="A7102" t="s">
        <v>7102</v>
      </c>
      <c r="B7102">
        <v>0.190818915713793</v>
      </c>
      <c r="C7102">
        <v>0.21339090384179901</v>
      </c>
    </row>
    <row r="7103" spans="1:3" x14ac:dyDescent="0.2">
      <c r="A7103" t="s">
        <v>7103</v>
      </c>
      <c r="B7103">
        <v>-1.90157319769057E-3</v>
      </c>
      <c r="C7103">
        <v>-3.4060319727519101E-4</v>
      </c>
    </row>
    <row r="7104" spans="1:3" x14ac:dyDescent="0.2">
      <c r="A7104" t="s">
        <v>7104</v>
      </c>
      <c r="B7104">
        <v>3.5400040497746497E-2</v>
      </c>
      <c r="C7104">
        <v>0.100174772469014</v>
      </c>
    </row>
    <row r="7105" spans="1:3" x14ac:dyDescent="0.2">
      <c r="A7105" t="s">
        <v>7105</v>
      </c>
      <c r="B7105">
        <v>-0.214334389700093</v>
      </c>
      <c r="C7105">
        <v>-0.19397871329258701</v>
      </c>
    </row>
    <row r="7106" spans="1:3" x14ac:dyDescent="0.2">
      <c r="A7106" t="s">
        <v>7106</v>
      </c>
      <c r="B7106">
        <v>-6.1470596660078501E-2</v>
      </c>
      <c r="C7106">
        <v>-4.3988825228467199E-2</v>
      </c>
    </row>
    <row r="7107" spans="1:3" x14ac:dyDescent="0.2">
      <c r="A7107" t="s">
        <v>7107</v>
      </c>
      <c r="B7107">
        <v>1.86215884570991E-2</v>
      </c>
      <c r="C7107">
        <v>-4.2924300338297902E-2</v>
      </c>
    </row>
    <row r="7108" spans="1:3" x14ac:dyDescent="0.2">
      <c r="A7108" t="s">
        <v>7108</v>
      </c>
      <c r="B7108">
        <v>-0.10107526881720399</v>
      </c>
      <c r="C7108">
        <v>-0.11258203070877</v>
      </c>
    </row>
    <row r="7109" spans="1:3" x14ac:dyDescent="0.2">
      <c r="A7109" t="s">
        <v>7109</v>
      </c>
      <c r="B7109">
        <v>-0.20741749607124099</v>
      </c>
      <c r="C7109">
        <v>-4.1242236024844697E-2</v>
      </c>
    </row>
    <row r="7110" spans="1:3" x14ac:dyDescent="0.2">
      <c r="A7110" t="s">
        <v>7110</v>
      </c>
      <c r="B7110">
        <v>-0.16264701130406101</v>
      </c>
      <c r="C7110">
        <v>-0.220810223305447</v>
      </c>
    </row>
    <row r="7111" spans="1:3" x14ac:dyDescent="0.2">
      <c r="A7111" t="s">
        <v>7111</v>
      </c>
      <c r="C7111">
        <v>-0.107903691101412</v>
      </c>
    </row>
    <row r="7112" spans="1:3" x14ac:dyDescent="0.2">
      <c r="A7112" t="s">
        <v>7112</v>
      </c>
      <c r="B7112">
        <v>-0.21425411698469801</v>
      </c>
      <c r="C7112">
        <v>-0.15131846312831601</v>
      </c>
    </row>
    <row r="7113" spans="1:3" x14ac:dyDescent="0.2">
      <c r="A7113" t="s">
        <v>7113</v>
      </c>
      <c r="B7113">
        <v>-3.0000646764790001E-2</v>
      </c>
      <c r="C7113">
        <v>-0.181488459123124</v>
      </c>
    </row>
    <row r="7114" spans="1:3" x14ac:dyDescent="0.2">
      <c r="A7114" t="s">
        <v>7114</v>
      </c>
      <c r="B7114">
        <v>5.96398597066179E-2</v>
      </c>
      <c r="C7114">
        <v>4.8895093465899403E-2</v>
      </c>
    </row>
    <row r="7115" spans="1:3" x14ac:dyDescent="0.2">
      <c r="A7115" t="s">
        <v>7115</v>
      </c>
      <c r="B7115">
        <v>-6.13129149520499E-2</v>
      </c>
      <c r="C7115">
        <v>-6.5777063486239795E-2</v>
      </c>
    </row>
    <row r="7116" spans="1:3" x14ac:dyDescent="0.2">
      <c r="A7116" t="s">
        <v>7116</v>
      </c>
      <c r="B7116">
        <v>-0.219822454125227</v>
      </c>
      <c r="C7116">
        <v>-0.201084686082597</v>
      </c>
    </row>
    <row r="7117" spans="1:3" x14ac:dyDescent="0.2">
      <c r="A7117" t="s">
        <v>7117</v>
      </c>
      <c r="B7117">
        <v>-4.5324844611887398E-2</v>
      </c>
      <c r="C7117">
        <v>-6.7172917613338406E-2</v>
      </c>
    </row>
    <row r="7118" spans="1:3" x14ac:dyDescent="0.2">
      <c r="A7118" t="s">
        <v>7118</v>
      </c>
      <c r="B7118">
        <v>1.6823899371069199E-2</v>
      </c>
      <c r="C7118">
        <v>7.2271315978027204E-2</v>
      </c>
    </row>
    <row r="7119" spans="1:3" x14ac:dyDescent="0.2">
      <c r="A7119" t="s">
        <v>7119</v>
      </c>
      <c r="B7119">
        <v>-0.258667736757624</v>
      </c>
    </row>
    <row r="7120" spans="1:3" x14ac:dyDescent="0.2">
      <c r="A7120" t="s">
        <v>7120</v>
      </c>
      <c r="B7120">
        <v>-1.6186138479998599E-2</v>
      </c>
      <c r="C7120">
        <v>-3.02393240738895E-2</v>
      </c>
    </row>
    <row r="7121" spans="1:3" x14ac:dyDescent="0.2">
      <c r="A7121" t="s">
        <v>7121</v>
      </c>
      <c r="B7121">
        <v>-0.16252140849014901</v>
      </c>
      <c r="C7121">
        <v>-0.18742818057455499</v>
      </c>
    </row>
    <row r="7122" spans="1:3" x14ac:dyDescent="0.2">
      <c r="A7122" t="s">
        <v>7122</v>
      </c>
      <c r="B7122">
        <v>3.6687763057378598E-3</v>
      </c>
      <c r="C7122">
        <v>-0.107405190309712</v>
      </c>
    </row>
    <row r="7123" spans="1:3" x14ac:dyDescent="0.2">
      <c r="A7123" t="s">
        <v>7123</v>
      </c>
      <c r="B7123">
        <v>-0.26642552818102899</v>
      </c>
      <c r="C7123">
        <v>-0.19518243003896499</v>
      </c>
    </row>
    <row r="7124" spans="1:3" x14ac:dyDescent="0.2">
      <c r="A7124" t="s">
        <v>7124</v>
      </c>
      <c r="B7124">
        <v>-0.23666504381694201</v>
      </c>
      <c r="C7124">
        <v>-0.200997188908664</v>
      </c>
    </row>
    <row r="7125" spans="1:3" x14ac:dyDescent="0.2">
      <c r="A7125" t="s">
        <v>7125</v>
      </c>
      <c r="C7125">
        <v>1.39684813753581E-2</v>
      </c>
    </row>
    <row r="7126" spans="1:3" x14ac:dyDescent="0.2">
      <c r="A7126" t="s">
        <v>7126</v>
      </c>
      <c r="B7126">
        <v>-9.4618350494142606E-2</v>
      </c>
      <c r="C7126">
        <v>1.34868105515587E-2</v>
      </c>
    </row>
    <row r="7127" spans="1:3" x14ac:dyDescent="0.2">
      <c r="A7127" t="s">
        <v>7127</v>
      </c>
      <c r="B7127">
        <v>-0.32210294117646998</v>
      </c>
      <c r="C7127">
        <v>-0.27350869925434901</v>
      </c>
    </row>
    <row r="7128" spans="1:3" x14ac:dyDescent="0.2">
      <c r="A7128" t="s">
        <v>7128</v>
      </c>
      <c r="B7128">
        <v>-0.13871880312243601</v>
      </c>
      <c r="C7128">
        <v>-0.187804599277648</v>
      </c>
    </row>
    <row r="7129" spans="1:3" x14ac:dyDescent="0.2">
      <c r="A7129" t="s">
        <v>7129</v>
      </c>
      <c r="B7129">
        <v>0.23028291449343999</v>
      </c>
    </row>
    <row r="7130" spans="1:3" x14ac:dyDescent="0.2">
      <c r="A7130" t="s">
        <v>7130</v>
      </c>
      <c r="B7130">
        <v>-5.4624751163331001E-2</v>
      </c>
      <c r="C7130">
        <v>-9.4700543283776195E-2</v>
      </c>
    </row>
    <row r="7131" spans="1:3" x14ac:dyDescent="0.2">
      <c r="A7131" t="s">
        <v>7131</v>
      </c>
      <c r="B7131">
        <v>-0.34725408660739798</v>
      </c>
      <c r="C7131">
        <v>-0.30551635397642302</v>
      </c>
    </row>
    <row r="7132" spans="1:3" x14ac:dyDescent="0.2">
      <c r="A7132" t="s">
        <v>7132</v>
      </c>
      <c r="B7132">
        <v>-9.9333713319837202E-2</v>
      </c>
      <c r="C7132">
        <v>-0.12898813176287399</v>
      </c>
    </row>
    <row r="7133" spans="1:3" x14ac:dyDescent="0.2">
      <c r="A7133" t="s">
        <v>7133</v>
      </c>
      <c r="B7133">
        <v>1.2648754527311699E-2</v>
      </c>
      <c r="C7133">
        <v>3.0631108123481E-2</v>
      </c>
    </row>
    <row r="7134" spans="1:3" x14ac:dyDescent="0.2">
      <c r="A7134" t="s">
        <v>7134</v>
      </c>
      <c r="B7134">
        <v>-3.9700413536933304E-3</v>
      </c>
      <c r="C7134">
        <v>-6.5316378872672304E-2</v>
      </c>
    </row>
    <row r="7135" spans="1:3" x14ac:dyDescent="0.2">
      <c r="A7135" t="s">
        <v>7135</v>
      </c>
      <c r="B7135">
        <v>-4.6502976190476102E-2</v>
      </c>
      <c r="C7135">
        <v>-0.24065789473684199</v>
      </c>
    </row>
    <row r="7136" spans="1:3" x14ac:dyDescent="0.2">
      <c r="A7136" t="s">
        <v>7136</v>
      </c>
      <c r="B7136">
        <v>-1.47521665092268E-2</v>
      </c>
      <c r="C7136">
        <v>-8.9226327944572706E-2</v>
      </c>
    </row>
    <row r="7137" spans="1:3" x14ac:dyDescent="0.2">
      <c r="A7137" t="s">
        <v>7137</v>
      </c>
      <c r="C7137">
        <v>-1.6829828378051699E-2</v>
      </c>
    </row>
    <row r="7138" spans="1:3" x14ac:dyDescent="0.2">
      <c r="A7138" t="s">
        <v>7138</v>
      </c>
      <c r="B7138">
        <v>-1.0744821469139999E-2</v>
      </c>
      <c r="C7138">
        <v>-1.40439019737231E-2</v>
      </c>
    </row>
    <row r="7139" spans="1:3" x14ac:dyDescent="0.2">
      <c r="A7139" t="s">
        <v>7139</v>
      </c>
      <c r="B7139">
        <v>-0.128273222549842</v>
      </c>
      <c r="C7139">
        <v>-0.24659006064137801</v>
      </c>
    </row>
    <row r="7140" spans="1:3" x14ac:dyDescent="0.2">
      <c r="A7140" t="s">
        <v>7140</v>
      </c>
      <c r="B7140">
        <v>0.355433789954337</v>
      </c>
    </row>
    <row r="7141" spans="1:3" x14ac:dyDescent="0.2">
      <c r="A7141" t="s">
        <v>7141</v>
      </c>
      <c r="B7141">
        <v>-5.0172868548617001E-2</v>
      </c>
      <c r="C7141">
        <v>-0.155939648586707</v>
      </c>
    </row>
    <row r="7142" spans="1:3" x14ac:dyDescent="0.2">
      <c r="A7142" t="s">
        <v>7142</v>
      </c>
      <c r="B7142">
        <v>-7.2281086347582499E-2</v>
      </c>
      <c r="C7142">
        <v>8.0684447692120301E-3</v>
      </c>
    </row>
    <row r="7143" spans="1:3" x14ac:dyDescent="0.2">
      <c r="A7143" t="s">
        <v>7143</v>
      </c>
      <c r="B7143">
        <v>-9.4491467824227196E-2</v>
      </c>
      <c r="C7143">
        <v>-3.9756573310024898E-2</v>
      </c>
    </row>
    <row r="7144" spans="1:3" x14ac:dyDescent="0.2">
      <c r="A7144" t="s">
        <v>7144</v>
      </c>
      <c r="B7144">
        <v>5.4550391455853699E-2</v>
      </c>
      <c r="C7144">
        <v>-7.2987440295428904E-2</v>
      </c>
    </row>
    <row r="7145" spans="1:3" x14ac:dyDescent="0.2">
      <c r="A7145" t="s">
        <v>7145</v>
      </c>
      <c r="B7145">
        <v>-0.147110904007455</v>
      </c>
      <c r="C7145">
        <v>-0.16503861003860901</v>
      </c>
    </row>
    <row r="7146" spans="1:3" x14ac:dyDescent="0.2">
      <c r="A7146" t="s">
        <v>7146</v>
      </c>
      <c r="B7146">
        <v>0.27432595085123201</v>
      </c>
      <c r="C7146">
        <v>0.21747539629413301</v>
      </c>
    </row>
    <row r="7147" spans="1:3" x14ac:dyDescent="0.2">
      <c r="A7147" t="s">
        <v>7147</v>
      </c>
      <c r="B7147">
        <v>2.4137264845806501E-3</v>
      </c>
      <c r="C7147">
        <v>-1.3822094011183301E-2</v>
      </c>
    </row>
    <row r="7148" spans="1:3" x14ac:dyDescent="0.2">
      <c r="A7148" t="s">
        <v>7148</v>
      </c>
      <c r="B7148">
        <v>5.2078690895636499E-2</v>
      </c>
      <c r="C7148">
        <v>1.3069061223063101E-2</v>
      </c>
    </row>
    <row r="7149" spans="1:3" x14ac:dyDescent="0.2">
      <c r="A7149" t="s">
        <v>7149</v>
      </c>
      <c r="B7149">
        <v>-0.27238166006402398</v>
      </c>
      <c r="C7149">
        <v>-0.200001972600577</v>
      </c>
    </row>
    <row r="7150" spans="1:3" x14ac:dyDescent="0.2">
      <c r="A7150" t="s">
        <v>7150</v>
      </c>
      <c r="B7150">
        <v>-6.6784865573575103E-2</v>
      </c>
      <c r="C7150">
        <v>-4.9130796514428303E-2</v>
      </c>
    </row>
    <row r="7151" spans="1:3" x14ac:dyDescent="0.2">
      <c r="A7151" t="s">
        <v>7151</v>
      </c>
      <c r="B7151">
        <v>-7.9852491455297797E-2</v>
      </c>
      <c r="C7151">
        <v>-0.244448876479191</v>
      </c>
    </row>
    <row r="7152" spans="1:3" x14ac:dyDescent="0.2">
      <c r="A7152" t="s">
        <v>7152</v>
      </c>
      <c r="B7152">
        <v>0.81279737978264099</v>
      </c>
      <c r="C7152">
        <v>0.81996232790259604</v>
      </c>
    </row>
    <row r="7153" spans="1:3" x14ac:dyDescent="0.2">
      <c r="A7153" t="s">
        <v>7153</v>
      </c>
      <c r="C7153">
        <v>-7.0536828963795206E-2</v>
      </c>
    </row>
    <row r="7154" spans="1:3" x14ac:dyDescent="0.2">
      <c r="A7154" t="s">
        <v>7154</v>
      </c>
      <c r="B7154">
        <v>0.175597906285968</v>
      </c>
      <c r="C7154">
        <v>0.15253394905784401</v>
      </c>
    </row>
    <row r="7155" spans="1:3" x14ac:dyDescent="0.2">
      <c r="A7155" t="s">
        <v>7155</v>
      </c>
      <c r="B7155">
        <v>3.0445918043202E-2</v>
      </c>
      <c r="C7155">
        <v>-0.12780106639432801</v>
      </c>
    </row>
    <row r="7156" spans="1:3" x14ac:dyDescent="0.2">
      <c r="A7156" t="s">
        <v>7156</v>
      </c>
      <c r="B7156">
        <v>-0.106749245224457</v>
      </c>
      <c r="C7156">
        <v>-0.12317360228631399</v>
      </c>
    </row>
    <row r="7157" spans="1:3" x14ac:dyDescent="0.2">
      <c r="A7157" t="s">
        <v>7157</v>
      </c>
      <c r="B7157">
        <v>-7.9010875014656701E-2</v>
      </c>
      <c r="C7157">
        <v>-6.26385426468304E-2</v>
      </c>
    </row>
    <row r="7158" spans="1:3" x14ac:dyDescent="0.2">
      <c r="A7158" t="s">
        <v>7158</v>
      </c>
      <c r="B7158">
        <v>-4.30670465485729E-2</v>
      </c>
      <c r="C7158">
        <v>-4.9620458964528498E-2</v>
      </c>
    </row>
    <row r="7159" spans="1:3" x14ac:dyDescent="0.2">
      <c r="A7159" t="s">
        <v>7159</v>
      </c>
      <c r="B7159">
        <v>-2.9025358997861201E-2</v>
      </c>
      <c r="C7159">
        <v>-7.1229939877891502E-2</v>
      </c>
    </row>
    <row r="7160" spans="1:3" x14ac:dyDescent="0.2">
      <c r="A7160" t="s">
        <v>7160</v>
      </c>
      <c r="B7160">
        <v>6.9520110523160303E-2</v>
      </c>
      <c r="C7160">
        <v>5.2988507344459999E-2</v>
      </c>
    </row>
    <row r="7161" spans="1:3" x14ac:dyDescent="0.2">
      <c r="A7161" t="s">
        <v>7161</v>
      </c>
      <c r="B7161">
        <v>-4.5002047378348703E-2</v>
      </c>
      <c r="C7161">
        <v>-7.3892258032963204E-2</v>
      </c>
    </row>
    <row r="7162" spans="1:3" x14ac:dyDescent="0.2">
      <c r="A7162" t="s">
        <v>7162</v>
      </c>
      <c r="B7162">
        <v>3.2109901487442798E-2</v>
      </c>
      <c r="C7162">
        <v>6.9486569937426603E-3</v>
      </c>
    </row>
    <row r="7163" spans="1:3" x14ac:dyDescent="0.2">
      <c r="A7163" t="s">
        <v>7163</v>
      </c>
      <c r="B7163">
        <v>-0.250351897591161</v>
      </c>
      <c r="C7163">
        <v>-0.19950214237024</v>
      </c>
    </row>
    <row r="7164" spans="1:3" x14ac:dyDescent="0.2">
      <c r="A7164" t="s">
        <v>7164</v>
      </c>
      <c r="B7164">
        <v>-0.204764087729189</v>
      </c>
      <c r="C7164">
        <v>-0.112825636111667</v>
      </c>
    </row>
    <row r="7165" spans="1:3" x14ac:dyDescent="0.2">
      <c r="A7165" t="s">
        <v>7165</v>
      </c>
      <c r="B7165">
        <v>-0.23415578847774299</v>
      </c>
      <c r="C7165">
        <v>-0.23274573971711099</v>
      </c>
    </row>
    <row r="7166" spans="1:3" x14ac:dyDescent="0.2">
      <c r="A7166" t="s">
        <v>7166</v>
      </c>
      <c r="B7166">
        <v>-0.41818297113157898</v>
      </c>
      <c r="C7166">
        <v>-0.42110895835566903</v>
      </c>
    </row>
    <row r="7167" spans="1:3" x14ac:dyDescent="0.2">
      <c r="A7167" t="s">
        <v>7167</v>
      </c>
      <c r="B7167">
        <v>-5.7969401347891698E-2</v>
      </c>
      <c r="C7167">
        <v>-0.10771879124261199</v>
      </c>
    </row>
    <row r="7168" spans="1:3" x14ac:dyDescent="0.2">
      <c r="A7168" t="s">
        <v>7168</v>
      </c>
      <c r="B7168">
        <v>4.2962331833270598E-2</v>
      </c>
      <c r="C7168">
        <v>5.2365543521203699E-2</v>
      </c>
    </row>
    <row r="7169" spans="1:3" x14ac:dyDescent="0.2">
      <c r="A7169" t="s">
        <v>7169</v>
      </c>
      <c r="B7169">
        <v>4.1041567128523603E-2</v>
      </c>
      <c r="C7169">
        <v>-0.193959159932694</v>
      </c>
    </row>
    <row r="7170" spans="1:3" x14ac:dyDescent="0.2">
      <c r="A7170" t="s">
        <v>7170</v>
      </c>
      <c r="B7170">
        <v>-2.7720254800353099E-2</v>
      </c>
      <c r="C7170">
        <v>-5.2672270109668899E-2</v>
      </c>
    </row>
    <row r="7171" spans="1:3" x14ac:dyDescent="0.2">
      <c r="A7171" t="s">
        <v>7171</v>
      </c>
      <c r="B7171">
        <v>-0.33080632234499602</v>
      </c>
      <c r="C7171">
        <v>-0.21843677229928099</v>
      </c>
    </row>
    <row r="7172" spans="1:3" x14ac:dyDescent="0.2">
      <c r="A7172" t="s">
        <v>7172</v>
      </c>
      <c r="B7172">
        <v>2.83103317871315E-2</v>
      </c>
      <c r="C7172">
        <v>-4.2802223603476901E-2</v>
      </c>
    </row>
    <row r="7173" spans="1:3" x14ac:dyDescent="0.2">
      <c r="A7173" t="s">
        <v>7173</v>
      </c>
      <c r="B7173">
        <v>-8.4818956783232105E-2</v>
      </c>
      <c r="C7173">
        <v>-4.3040362127499003E-2</v>
      </c>
    </row>
    <row r="7174" spans="1:3" x14ac:dyDescent="0.2">
      <c r="A7174" t="s">
        <v>7174</v>
      </c>
      <c r="B7174">
        <v>0.16189305617833499</v>
      </c>
      <c r="C7174">
        <v>0.14237000053115201</v>
      </c>
    </row>
    <row r="7175" spans="1:3" x14ac:dyDescent="0.2">
      <c r="A7175" t="s">
        <v>7175</v>
      </c>
      <c r="B7175">
        <v>0.63276543111359296</v>
      </c>
      <c r="C7175">
        <v>0.60769486527370797</v>
      </c>
    </row>
    <row r="7176" spans="1:3" x14ac:dyDescent="0.2">
      <c r="A7176" t="s">
        <v>7176</v>
      </c>
      <c r="B7176">
        <v>3.73228744939271E-2</v>
      </c>
      <c r="C7176">
        <v>3.9489921842862999E-2</v>
      </c>
    </row>
    <row r="7177" spans="1:3" x14ac:dyDescent="0.2">
      <c r="A7177" t="s">
        <v>7177</v>
      </c>
      <c r="B7177">
        <v>-0.17215048520784501</v>
      </c>
      <c r="C7177">
        <v>-0.123874995445325</v>
      </c>
    </row>
    <row r="7178" spans="1:3" x14ac:dyDescent="0.2">
      <c r="A7178" t="s">
        <v>7178</v>
      </c>
      <c r="B7178">
        <v>-0.22335326298673799</v>
      </c>
      <c r="C7178">
        <v>-0.20937084398976899</v>
      </c>
    </row>
    <row r="7179" spans="1:3" x14ac:dyDescent="0.2">
      <c r="A7179" t="s">
        <v>7179</v>
      </c>
      <c r="B7179">
        <v>-1.2706929285599599E-4</v>
      </c>
      <c r="C7179">
        <v>-7.2598763947567604E-2</v>
      </c>
    </row>
    <row r="7180" spans="1:3" x14ac:dyDescent="0.2">
      <c r="A7180" t="s">
        <v>7180</v>
      </c>
      <c r="B7180">
        <v>-1.3992180712424E-2</v>
      </c>
      <c r="C7180">
        <v>0.120744716724388</v>
      </c>
    </row>
    <row r="7181" spans="1:3" x14ac:dyDescent="0.2">
      <c r="A7181" t="s">
        <v>7181</v>
      </c>
      <c r="B7181">
        <v>2.8004426580122799E-2</v>
      </c>
      <c r="C7181">
        <v>-2.5731269058767499E-2</v>
      </c>
    </row>
    <row r="7182" spans="1:3" x14ac:dyDescent="0.2">
      <c r="A7182" t="s">
        <v>7182</v>
      </c>
      <c r="B7182">
        <v>0.12973160895563801</v>
      </c>
      <c r="C7182">
        <v>0.173724148192233</v>
      </c>
    </row>
    <row r="7183" spans="1:3" x14ac:dyDescent="0.2">
      <c r="A7183" t="s">
        <v>7183</v>
      </c>
      <c r="B7183">
        <v>-0.279161972974169</v>
      </c>
      <c r="C7183">
        <v>-0.20128907594166001</v>
      </c>
    </row>
    <row r="7184" spans="1:3" x14ac:dyDescent="0.2">
      <c r="A7184" t="s">
        <v>7184</v>
      </c>
      <c r="B7184">
        <v>0.219622210766624</v>
      </c>
      <c r="C7184">
        <v>0.19729086739396001</v>
      </c>
    </row>
    <row r="7185" spans="1:3" x14ac:dyDescent="0.2">
      <c r="A7185" t="s">
        <v>7185</v>
      </c>
      <c r="B7185">
        <v>0.54234944694797205</v>
      </c>
      <c r="C7185">
        <v>0.39290405074919599</v>
      </c>
    </row>
    <row r="7186" spans="1:3" x14ac:dyDescent="0.2">
      <c r="A7186" t="s">
        <v>7186</v>
      </c>
      <c r="B7186">
        <v>-3.5691846639337797E-2</v>
      </c>
      <c r="C7186">
        <v>-8.3823817453937605E-2</v>
      </c>
    </row>
    <row r="7187" spans="1:3" x14ac:dyDescent="0.2">
      <c r="A7187" t="s">
        <v>7187</v>
      </c>
      <c r="B7187">
        <v>-6.2825619668674199E-2</v>
      </c>
      <c r="C7187">
        <v>-9.31910013611566E-2</v>
      </c>
    </row>
    <row r="7188" spans="1:3" x14ac:dyDescent="0.2">
      <c r="A7188" t="s">
        <v>7188</v>
      </c>
      <c r="B7188">
        <v>3.4566537824406399E-2</v>
      </c>
      <c r="C7188">
        <v>8.4355296444210401E-2</v>
      </c>
    </row>
    <row r="7189" spans="1:3" x14ac:dyDescent="0.2">
      <c r="A7189" t="s">
        <v>7189</v>
      </c>
      <c r="B7189">
        <v>-6.2037262839584502E-2</v>
      </c>
      <c r="C7189">
        <v>-4.3404466442847699E-2</v>
      </c>
    </row>
    <row r="7190" spans="1:3" x14ac:dyDescent="0.2">
      <c r="A7190" t="s">
        <v>7190</v>
      </c>
      <c r="B7190">
        <v>-7.1346248558413705E-2</v>
      </c>
      <c r="C7190">
        <v>-5.7294678455536902E-2</v>
      </c>
    </row>
    <row r="7191" spans="1:3" x14ac:dyDescent="0.2">
      <c r="A7191" t="s">
        <v>7191</v>
      </c>
      <c r="B7191">
        <v>1.65372936896853E-2</v>
      </c>
      <c r="C7191">
        <v>-2.5425159378647699E-2</v>
      </c>
    </row>
    <row r="7192" spans="1:3" x14ac:dyDescent="0.2">
      <c r="A7192" t="s">
        <v>7192</v>
      </c>
      <c r="C7192">
        <v>5.2039553324900303E-2</v>
      </c>
    </row>
    <row r="7193" spans="1:3" x14ac:dyDescent="0.2">
      <c r="A7193" t="s">
        <v>7193</v>
      </c>
      <c r="C7193">
        <v>0.19849744245524301</v>
      </c>
    </row>
    <row r="7194" spans="1:3" x14ac:dyDescent="0.2">
      <c r="A7194" t="s">
        <v>7194</v>
      </c>
      <c r="B7194">
        <v>5.8153709884350001E-2</v>
      </c>
      <c r="C7194">
        <v>1.00632795920914E-2</v>
      </c>
    </row>
    <row r="7195" spans="1:3" x14ac:dyDescent="0.2">
      <c r="A7195" t="s">
        <v>7195</v>
      </c>
      <c r="B7195">
        <v>-0.20032012683959299</v>
      </c>
      <c r="C7195">
        <v>-0.1758353236255</v>
      </c>
    </row>
    <row r="7196" spans="1:3" x14ac:dyDescent="0.2">
      <c r="A7196" t="s">
        <v>7196</v>
      </c>
      <c r="B7196">
        <v>0.13632312794711501</v>
      </c>
      <c r="C7196">
        <v>0.18769793394661399</v>
      </c>
    </row>
    <row r="7197" spans="1:3" x14ac:dyDescent="0.2">
      <c r="A7197" t="s">
        <v>7197</v>
      </c>
      <c r="B7197">
        <v>0.106787697739154</v>
      </c>
      <c r="C7197">
        <v>5.9761908520373497E-2</v>
      </c>
    </row>
    <row r="7198" spans="1:3" x14ac:dyDescent="0.2">
      <c r="A7198" t="s">
        <v>7198</v>
      </c>
      <c r="C7198">
        <v>0.84872159090909005</v>
      </c>
    </row>
    <row r="7199" spans="1:3" x14ac:dyDescent="0.2">
      <c r="A7199" t="s">
        <v>7199</v>
      </c>
      <c r="B7199">
        <v>7.2642361408382997E-2</v>
      </c>
      <c r="C7199">
        <v>3.3179977193189401E-2</v>
      </c>
    </row>
    <row r="7200" spans="1:3" x14ac:dyDescent="0.2">
      <c r="A7200" t="s">
        <v>7200</v>
      </c>
      <c r="B7200">
        <v>-0.22128692525044899</v>
      </c>
      <c r="C7200">
        <v>-0.258909153180923</v>
      </c>
    </row>
    <row r="7201" spans="1:3" x14ac:dyDescent="0.2">
      <c r="A7201" t="s">
        <v>7201</v>
      </c>
      <c r="B7201">
        <v>8.0913013964313399E-2</v>
      </c>
      <c r="C7201">
        <v>0.14801000545009399</v>
      </c>
    </row>
    <row r="7202" spans="1:3" x14ac:dyDescent="0.2">
      <c r="A7202" t="s">
        <v>7202</v>
      </c>
      <c r="B7202">
        <v>-0.101843657817109</v>
      </c>
      <c r="C7202">
        <v>-0.11484252993232601</v>
      </c>
    </row>
    <row r="7203" spans="1:3" x14ac:dyDescent="0.2">
      <c r="A7203" t="s">
        <v>7203</v>
      </c>
      <c r="B7203">
        <v>-4.24644654609811E-2</v>
      </c>
      <c r="C7203">
        <v>-4.5454545454545704E-3</v>
      </c>
    </row>
    <row r="7204" spans="1:3" x14ac:dyDescent="0.2">
      <c r="A7204" t="s">
        <v>7204</v>
      </c>
      <c r="B7204">
        <v>-7.7046105347992097E-2</v>
      </c>
      <c r="C7204">
        <v>-0.134098656197111</v>
      </c>
    </row>
    <row r="7205" spans="1:3" x14ac:dyDescent="0.2">
      <c r="A7205" t="s">
        <v>7205</v>
      </c>
      <c r="B7205">
        <v>-0.12421027491575599</v>
      </c>
      <c r="C7205">
        <v>-0.20228658646334999</v>
      </c>
    </row>
    <row r="7206" spans="1:3" x14ac:dyDescent="0.2">
      <c r="A7206" t="s">
        <v>7206</v>
      </c>
      <c r="B7206">
        <v>-0.25097008666480197</v>
      </c>
      <c r="C7206">
        <v>-0.141698630136986</v>
      </c>
    </row>
    <row r="7207" spans="1:3" x14ac:dyDescent="0.2">
      <c r="A7207" t="s">
        <v>7207</v>
      </c>
      <c r="B7207">
        <v>-8.1606129143680095E-2</v>
      </c>
      <c r="C7207">
        <v>-7.9869081509037099E-2</v>
      </c>
    </row>
    <row r="7208" spans="1:3" x14ac:dyDescent="0.2">
      <c r="A7208" t="s">
        <v>7208</v>
      </c>
      <c r="C7208">
        <v>-0.34822035819542002</v>
      </c>
    </row>
    <row r="7209" spans="1:3" x14ac:dyDescent="0.2">
      <c r="A7209" t="s">
        <v>7209</v>
      </c>
      <c r="B7209">
        <v>-5.6249239798090302E-2</v>
      </c>
      <c r="C7209">
        <v>-1.09534518455057E-2</v>
      </c>
    </row>
    <row r="7210" spans="1:3" x14ac:dyDescent="0.2">
      <c r="A7210" t="s">
        <v>7210</v>
      </c>
      <c r="B7210">
        <v>9.2031949993687703E-2</v>
      </c>
      <c r="C7210">
        <v>0.12876882296542699</v>
      </c>
    </row>
    <row r="7211" spans="1:3" x14ac:dyDescent="0.2">
      <c r="A7211" t="s">
        <v>7211</v>
      </c>
      <c r="B7211">
        <v>0.17368950545377501</v>
      </c>
      <c r="C7211">
        <v>0.21777651616350499</v>
      </c>
    </row>
    <row r="7212" spans="1:3" x14ac:dyDescent="0.2">
      <c r="A7212" t="s">
        <v>7212</v>
      </c>
      <c r="B7212">
        <v>4.3103293450818999E-4</v>
      </c>
      <c r="C7212">
        <v>1.5742537290594199E-2</v>
      </c>
    </row>
    <row r="7213" spans="1:3" x14ac:dyDescent="0.2">
      <c r="A7213" t="s">
        <v>7213</v>
      </c>
      <c r="B7213">
        <v>-4.5464507488128497E-2</v>
      </c>
      <c r="C7213">
        <v>-7.9825323409946005E-4</v>
      </c>
    </row>
    <row r="7214" spans="1:3" x14ac:dyDescent="0.2">
      <c r="A7214" t="s">
        <v>7214</v>
      </c>
      <c r="B7214">
        <v>2.5112249847638698E-2</v>
      </c>
      <c r="C7214">
        <v>-2.7725366876310199E-2</v>
      </c>
    </row>
    <row r="7215" spans="1:3" x14ac:dyDescent="0.2">
      <c r="A7215" t="s">
        <v>7215</v>
      </c>
      <c r="B7215">
        <v>-5.6019230769230703E-2</v>
      </c>
      <c r="C7215">
        <v>-8.9195604395604297E-2</v>
      </c>
    </row>
    <row r="7216" spans="1:3" x14ac:dyDescent="0.2">
      <c r="A7216" t="s">
        <v>7216</v>
      </c>
      <c r="C7216">
        <v>-0.35794426348172198</v>
      </c>
    </row>
    <row r="7217" spans="1:3" x14ac:dyDescent="0.2">
      <c r="A7217" t="s">
        <v>7217</v>
      </c>
      <c r="B7217">
        <v>-4.9902144720571001E-2</v>
      </c>
      <c r="C7217">
        <v>3.0252848161104198E-2</v>
      </c>
    </row>
    <row r="7218" spans="1:3" x14ac:dyDescent="0.2">
      <c r="A7218" t="s">
        <v>7218</v>
      </c>
      <c r="B7218">
        <v>-0.176069278043329</v>
      </c>
      <c r="C7218">
        <v>-0.140071934443249</v>
      </c>
    </row>
    <row r="7219" spans="1:3" x14ac:dyDescent="0.2">
      <c r="A7219" t="s">
        <v>7219</v>
      </c>
      <c r="B7219">
        <v>0.17677355744401099</v>
      </c>
      <c r="C7219">
        <v>0.10227840147217999</v>
      </c>
    </row>
    <row r="7220" spans="1:3" x14ac:dyDescent="0.2">
      <c r="A7220" t="s">
        <v>7220</v>
      </c>
      <c r="B7220">
        <v>0.234144496280418</v>
      </c>
      <c r="C7220">
        <v>0.23635434333108701</v>
      </c>
    </row>
    <row r="7221" spans="1:3" x14ac:dyDescent="0.2">
      <c r="A7221" t="s">
        <v>7221</v>
      </c>
      <c r="B7221">
        <v>-0.16841151490671699</v>
      </c>
      <c r="C7221">
        <v>-0.23243665860392301</v>
      </c>
    </row>
    <row r="7222" spans="1:3" x14ac:dyDescent="0.2">
      <c r="A7222" t="s">
        <v>7222</v>
      </c>
      <c r="B7222">
        <v>-5.2176211744879603E-2</v>
      </c>
      <c r="C7222">
        <v>-2.0354794149797999E-2</v>
      </c>
    </row>
    <row r="7223" spans="1:3" x14ac:dyDescent="0.2">
      <c r="A7223" t="s">
        <v>7223</v>
      </c>
      <c r="B7223">
        <v>0.44458295451350099</v>
      </c>
      <c r="C7223">
        <v>0.490671668920589</v>
      </c>
    </row>
    <row r="7224" spans="1:3" x14ac:dyDescent="0.2">
      <c r="A7224" t="s">
        <v>7224</v>
      </c>
      <c r="B7224">
        <v>0.110233720884091</v>
      </c>
      <c r="C7224">
        <v>-8.8166144200627003E-3</v>
      </c>
    </row>
    <row r="7225" spans="1:3" x14ac:dyDescent="0.2">
      <c r="A7225" t="s">
        <v>7225</v>
      </c>
      <c r="B7225">
        <v>-0.100370108829023</v>
      </c>
      <c r="C7225">
        <v>-2.3830291739001499E-2</v>
      </c>
    </row>
    <row r="7226" spans="1:3" x14ac:dyDescent="0.2">
      <c r="A7226" t="s">
        <v>7226</v>
      </c>
      <c r="B7226">
        <v>0.169660260478605</v>
      </c>
      <c r="C7226">
        <v>0.17406684917135201</v>
      </c>
    </row>
    <row r="7227" spans="1:3" x14ac:dyDescent="0.2">
      <c r="A7227" t="s">
        <v>7227</v>
      </c>
      <c r="B7227">
        <v>4.8404062405940598E-2</v>
      </c>
      <c r="C7227">
        <v>6.6358002806648997E-2</v>
      </c>
    </row>
    <row r="7228" spans="1:3" x14ac:dyDescent="0.2">
      <c r="A7228" t="s">
        <v>7228</v>
      </c>
      <c r="B7228">
        <v>-0.37436720095725201</v>
      </c>
      <c r="C7228">
        <v>-0.129961034919549</v>
      </c>
    </row>
    <row r="7229" spans="1:3" x14ac:dyDescent="0.2">
      <c r="A7229" t="s">
        <v>7229</v>
      </c>
      <c r="B7229">
        <v>-0.20199866772274999</v>
      </c>
      <c r="C7229">
        <v>-0.203608378888465</v>
      </c>
    </row>
    <row r="7230" spans="1:3" x14ac:dyDescent="0.2">
      <c r="A7230" t="s">
        <v>7230</v>
      </c>
      <c r="B7230">
        <v>1.90165085037492E-2</v>
      </c>
      <c r="C7230">
        <v>2.93196354036197E-2</v>
      </c>
    </row>
    <row r="7231" spans="1:3" x14ac:dyDescent="0.2">
      <c r="A7231" t="s">
        <v>7231</v>
      </c>
      <c r="B7231">
        <v>8.0037922295757204E-3</v>
      </c>
      <c r="C7231">
        <v>-6.5510694423442095E-2</v>
      </c>
    </row>
    <row r="7232" spans="1:3" x14ac:dyDescent="0.2">
      <c r="A7232" t="s">
        <v>7232</v>
      </c>
      <c r="B7232">
        <v>-7.8251063984576694E-2</v>
      </c>
      <c r="C7232">
        <v>-0.106078501387095</v>
      </c>
    </row>
    <row r="7233" spans="1:3" x14ac:dyDescent="0.2">
      <c r="A7233" t="s">
        <v>7233</v>
      </c>
      <c r="B7233">
        <v>7.5634105952363903E-2</v>
      </c>
      <c r="C7233">
        <v>7.4369224892483404E-2</v>
      </c>
    </row>
    <row r="7234" spans="1:3" x14ac:dyDescent="0.2">
      <c r="A7234" t="s">
        <v>7234</v>
      </c>
      <c r="B7234">
        <v>-4.3023255813953401E-2</v>
      </c>
      <c r="C7234">
        <v>-6.8798449612403299E-3</v>
      </c>
    </row>
    <row r="7235" spans="1:3" x14ac:dyDescent="0.2">
      <c r="A7235" t="s">
        <v>7235</v>
      </c>
      <c r="B7235">
        <v>-1.07485110199101E-2</v>
      </c>
      <c r="C7235">
        <v>-6.8835590138265901E-3</v>
      </c>
    </row>
    <row r="7236" spans="1:3" x14ac:dyDescent="0.2">
      <c r="A7236" t="s">
        <v>7236</v>
      </c>
      <c r="B7236">
        <v>-0.26088088402278298</v>
      </c>
      <c r="C7236">
        <v>-0.27355803539109103</v>
      </c>
    </row>
    <row r="7237" spans="1:3" x14ac:dyDescent="0.2">
      <c r="A7237" t="s">
        <v>7237</v>
      </c>
      <c r="B7237">
        <v>-0.118982919254658</v>
      </c>
      <c r="C7237">
        <v>-0.11043986318229899</v>
      </c>
    </row>
    <row r="7238" spans="1:3" x14ac:dyDescent="0.2">
      <c r="A7238" t="s">
        <v>7238</v>
      </c>
      <c r="B7238">
        <v>-0.106639850425384</v>
      </c>
      <c r="C7238">
        <v>-7.4338398887748194E-2</v>
      </c>
    </row>
    <row r="7239" spans="1:3" x14ac:dyDescent="0.2">
      <c r="A7239" t="s">
        <v>7239</v>
      </c>
      <c r="B7239">
        <v>-0.10881094952951199</v>
      </c>
      <c r="C7239">
        <v>-0.10110572505782001</v>
      </c>
    </row>
    <row r="7240" spans="1:3" x14ac:dyDescent="0.2">
      <c r="A7240" t="s">
        <v>7240</v>
      </c>
      <c r="B7240">
        <v>-4.4966580230540301E-2</v>
      </c>
      <c r="C7240">
        <v>-3.00678952473326E-2</v>
      </c>
    </row>
    <row r="7241" spans="1:3" x14ac:dyDescent="0.2">
      <c r="A7241" t="s">
        <v>7241</v>
      </c>
      <c r="C7241">
        <v>-9.6743464776251606E-2</v>
      </c>
    </row>
    <row r="7242" spans="1:3" x14ac:dyDescent="0.2">
      <c r="A7242" t="s">
        <v>7242</v>
      </c>
      <c r="B7242">
        <v>4.2173937970814999E-2</v>
      </c>
      <c r="C7242">
        <v>4.0832751277459403E-2</v>
      </c>
    </row>
    <row r="7243" spans="1:3" x14ac:dyDescent="0.2">
      <c r="A7243" t="s">
        <v>7243</v>
      </c>
      <c r="B7243">
        <v>-2.6614869080314098E-3</v>
      </c>
      <c r="C7243">
        <v>-1.7419846503729401E-2</v>
      </c>
    </row>
    <row r="7244" spans="1:3" x14ac:dyDescent="0.2">
      <c r="A7244" t="s">
        <v>7244</v>
      </c>
      <c r="C7244">
        <v>7.9285364659814006E-2</v>
      </c>
    </row>
    <row r="7245" spans="1:3" x14ac:dyDescent="0.2">
      <c r="A7245" t="s">
        <v>7245</v>
      </c>
      <c r="B7245">
        <v>-0.183980085817119</v>
      </c>
      <c r="C7245">
        <v>-0.16152077010069199</v>
      </c>
    </row>
    <row r="7246" spans="1:3" x14ac:dyDescent="0.2">
      <c r="A7246" t="s">
        <v>7246</v>
      </c>
      <c r="B7246">
        <v>5.2441229656419501E-2</v>
      </c>
      <c r="C7246">
        <v>4.5905139545523797E-2</v>
      </c>
    </row>
    <row r="7247" spans="1:3" x14ac:dyDescent="0.2">
      <c r="A7247" t="s">
        <v>7247</v>
      </c>
      <c r="B7247">
        <v>-0.14116652578191</v>
      </c>
      <c r="C7247">
        <v>-0.21171860618014399</v>
      </c>
    </row>
    <row r="7248" spans="1:3" x14ac:dyDescent="0.2">
      <c r="A7248" t="s">
        <v>7248</v>
      </c>
      <c r="B7248">
        <v>7.2119873886343699E-3</v>
      </c>
      <c r="C7248">
        <v>-5.1787241923677299E-2</v>
      </c>
    </row>
    <row r="7249" spans="1:3" x14ac:dyDescent="0.2">
      <c r="A7249" t="s">
        <v>7249</v>
      </c>
      <c r="B7249">
        <v>-0.31324285097870003</v>
      </c>
      <c r="C7249">
        <v>-0.21601283557805201</v>
      </c>
    </row>
    <row r="7250" spans="1:3" x14ac:dyDescent="0.2">
      <c r="A7250" t="s">
        <v>7250</v>
      </c>
      <c r="B7250">
        <v>-6.2142333088774697E-2</v>
      </c>
      <c r="C7250">
        <v>-9.1092262676395405E-2</v>
      </c>
    </row>
    <row r="7251" spans="1:3" x14ac:dyDescent="0.2">
      <c r="A7251" t="s">
        <v>7251</v>
      </c>
      <c r="B7251">
        <v>-7.3465683914219404E-3</v>
      </c>
      <c r="C7251">
        <v>-2.8100072516316101E-2</v>
      </c>
    </row>
    <row r="7252" spans="1:3" x14ac:dyDescent="0.2">
      <c r="A7252" t="s">
        <v>7252</v>
      </c>
      <c r="B7252">
        <v>0.20299089726917999</v>
      </c>
      <c r="C7252">
        <v>0.173162562326342</v>
      </c>
    </row>
    <row r="7253" spans="1:3" x14ac:dyDescent="0.2">
      <c r="A7253" t="s">
        <v>7253</v>
      </c>
      <c r="B7253">
        <v>1.8374327305837899E-2</v>
      </c>
      <c r="C7253">
        <v>9.2248498243380195E-4</v>
      </c>
    </row>
    <row r="7254" spans="1:3" x14ac:dyDescent="0.2">
      <c r="A7254" t="s">
        <v>7254</v>
      </c>
      <c r="B7254">
        <v>7.2361975289791394E-2</v>
      </c>
    </row>
    <row r="7255" spans="1:3" x14ac:dyDescent="0.2">
      <c r="A7255" t="s">
        <v>7255</v>
      </c>
      <c r="B7255">
        <v>-0.103326047945937</v>
      </c>
      <c r="C7255">
        <v>-0.12840216419426101</v>
      </c>
    </row>
    <row r="7256" spans="1:3" x14ac:dyDescent="0.2">
      <c r="A7256" t="s">
        <v>7256</v>
      </c>
      <c r="B7256">
        <v>0.170612337810152</v>
      </c>
      <c r="C7256">
        <v>0.17701863354037201</v>
      </c>
    </row>
    <row r="7257" spans="1:3" x14ac:dyDescent="0.2">
      <c r="A7257" t="s">
        <v>7257</v>
      </c>
      <c r="B7257">
        <v>-0.17813223976779399</v>
      </c>
      <c r="C7257">
        <v>-8.4999606151045404E-2</v>
      </c>
    </row>
    <row r="7258" spans="1:3" x14ac:dyDescent="0.2">
      <c r="A7258" t="s">
        <v>7258</v>
      </c>
      <c r="B7258">
        <v>-0.10560724282110601</v>
      </c>
      <c r="C7258">
        <v>-0.12188138414505099</v>
      </c>
    </row>
    <row r="7259" spans="1:3" x14ac:dyDescent="0.2">
      <c r="A7259" t="s">
        <v>7259</v>
      </c>
      <c r="B7259">
        <v>3.2639830302758702E-2</v>
      </c>
      <c r="C7259">
        <v>1.6144627077102899E-2</v>
      </c>
    </row>
    <row r="7260" spans="1:3" x14ac:dyDescent="0.2">
      <c r="A7260" t="s">
        <v>7260</v>
      </c>
      <c r="B7260">
        <v>-3.4207295052365301E-3</v>
      </c>
      <c r="C7260">
        <v>-0.123530671859785</v>
      </c>
    </row>
    <row r="7261" spans="1:3" x14ac:dyDescent="0.2">
      <c r="A7261" t="s">
        <v>7261</v>
      </c>
      <c r="B7261">
        <v>-0.16511528352978599</v>
      </c>
      <c r="C7261">
        <v>-0.24028430302149201</v>
      </c>
    </row>
    <row r="7262" spans="1:3" x14ac:dyDescent="0.2">
      <c r="A7262" t="s">
        <v>7262</v>
      </c>
      <c r="B7262">
        <v>-0.105007752143434</v>
      </c>
      <c r="C7262">
        <v>-0.143461301023696</v>
      </c>
    </row>
    <row r="7263" spans="1:3" x14ac:dyDescent="0.2">
      <c r="A7263" t="s">
        <v>7263</v>
      </c>
      <c r="B7263">
        <v>-4.3624288383910602E-2</v>
      </c>
      <c r="C7263">
        <v>-4.0923738579942699E-2</v>
      </c>
    </row>
    <row r="7264" spans="1:3" x14ac:dyDescent="0.2">
      <c r="A7264" t="s">
        <v>7264</v>
      </c>
      <c r="B7264">
        <v>0.161817127744185</v>
      </c>
      <c r="C7264">
        <v>0.168622564166128</v>
      </c>
    </row>
    <row r="7265" spans="1:3" x14ac:dyDescent="0.2">
      <c r="A7265" t="s">
        <v>7265</v>
      </c>
      <c r="B7265">
        <v>0.14836055656382299</v>
      </c>
      <c r="C7265">
        <v>0.118505747126436</v>
      </c>
    </row>
    <row r="7266" spans="1:3" x14ac:dyDescent="0.2">
      <c r="A7266" t="s">
        <v>7266</v>
      </c>
      <c r="B7266">
        <v>-0.1305076568447</v>
      </c>
      <c r="C7266">
        <v>-2.1766688571852499E-2</v>
      </c>
    </row>
    <row r="7267" spans="1:3" x14ac:dyDescent="0.2">
      <c r="A7267" t="s">
        <v>7267</v>
      </c>
      <c r="B7267">
        <v>-0.33584658740249901</v>
      </c>
      <c r="C7267">
        <v>-0.42573722591892299</v>
      </c>
    </row>
    <row r="7268" spans="1:3" x14ac:dyDescent="0.2">
      <c r="A7268" t="s">
        <v>7268</v>
      </c>
      <c r="B7268">
        <v>3.81798099363014E-2</v>
      </c>
      <c r="C7268">
        <v>3.7598600060236999E-2</v>
      </c>
    </row>
    <row r="7269" spans="1:3" x14ac:dyDescent="0.2">
      <c r="A7269" t="s">
        <v>7269</v>
      </c>
      <c r="B7269">
        <v>-9.8039037510904301E-2</v>
      </c>
      <c r="C7269">
        <v>-7.99405882219551E-2</v>
      </c>
    </row>
    <row r="7270" spans="1:3" x14ac:dyDescent="0.2">
      <c r="A7270" t="s">
        <v>7270</v>
      </c>
      <c r="B7270">
        <v>-0.12350702167107799</v>
      </c>
      <c r="C7270">
        <v>-9.1724377004104699E-2</v>
      </c>
    </row>
    <row r="7271" spans="1:3" x14ac:dyDescent="0.2">
      <c r="A7271" t="s">
        <v>7271</v>
      </c>
      <c r="B7271">
        <v>-3.0420723666383698E-2</v>
      </c>
      <c r="C7271">
        <v>0.117370310758945</v>
      </c>
    </row>
    <row r="7272" spans="1:3" x14ac:dyDescent="0.2">
      <c r="A7272" t="s">
        <v>7272</v>
      </c>
      <c r="B7272">
        <v>4.5867989067851299E-2</v>
      </c>
      <c r="C7272">
        <v>4.7962405812417598E-2</v>
      </c>
    </row>
    <row r="7273" spans="1:3" x14ac:dyDescent="0.2">
      <c r="A7273" t="s">
        <v>7273</v>
      </c>
      <c r="B7273">
        <v>-0.27533058306296498</v>
      </c>
      <c r="C7273">
        <v>-0.32745356533359798</v>
      </c>
    </row>
    <row r="7274" spans="1:3" x14ac:dyDescent="0.2">
      <c r="A7274" t="s">
        <v>7274</v>
      </c>
      <c r="B7274">
        <v>-0.146239837788641</v>
      </c>
      <c r="C7274">
        <v>-6.4018910201167095E-2</v>
      </c>
    </row>
    <row r="7275" spans="1:3" x14ac:dyDescent="0.2">
      <c r="A7275" t="s">
        <v>7275</v>
      </c>
      <c r="B7275">
        <v>0.29414865577227101</v>
      </c>
      <c r="C7275">
        <v>0.333777504441711</v>
      </c>
    </row>
    <row r="7276" spans="1:3" x14ac:dyDescent="0.2">
      <c r="A7276" t="s">
        <v>7276</v>
      </c>
      <c r="B7276">
        <v>-0.12907826549142901</v>
      </c>
      <c r="C7276">
        <v>-1.8957345971568E-4</v>
      </c>
    </row>
    <row r="7277" spans="1:3" x14ac:dyDescent="0.2">
      <c r="A7277" t="s">
        <v>7277</v>
      </c>
      <c r="B7277">
        <v>-5.4353374368861403E-2</v>
      </c>
      <c r="C7277">
        <v>-1.03150472630046E-2</v>
      </c>
    </row>
    <row r="7278" spans="1:3" x14ac:dyDescent="0.2">
      <c r="A7278" t="s">
        <v>7278</v>
      </c>
      <c r="B7278">
        <v>9.4737692991674102E-2</v>
      </c>
      <c r="C7278">
        <v>3.51691888030135E-2</v>
      </c>
    </row>
    <row r="7279" spans="1:3" x14ac:dyDescent="0.2">
      <c r="A7279" t="s">
        <v>7279</v>
      </c>
      <c r="B7279">
        <v>-0.10806087936865801</v>
      </c>
      <c r="C7279">
        <v>-2.3524703735896699E-2</v>
      </c>
    </row>
    <row r="7280" spans="1:3" x14ac:dyDescent="0.2">
      <c r="A7280" t="s">
        <v>7280</v>
      </c>
      <c r="B7280">
        <v>6.6000138475385994E-2</v>
      </c>
      <c r="C7280">
        <v>-4.9296892822922801E-2</v>
      </c>
    </row>
    <row r="7281" spans="1:3" x14ac:dyDescent="0.2">
      <c r="A7281" t="s">
        <v>7281</v>
      </c>
      <c r="B7281">
        <v>0.11142866727912699</v>
      </c>
      <c r="C7281">
        <v>0.16438775323938801</v>
      </c>
    </row>
    <row r="7282" spans="1:3" x14ac:dyDescent="0.2">
      <c r="A7282" t="s">
        <v>7282</v>
      </c>
      <c r="B7282">
        <v>4.6115088124199101E-2</v>
      </c>
      <c r="C7282">
        <v>2.1698971045704701E-2</v>
      </c>
    </row>
    <row r="7283" spans="1:3" x14ac:dyDescent="0.2">
      <c r="A7283" t="s">
        <v>7283</v>
      </c>
      <c r="B7283">
        <v>-1.33996720755356E-2</v>
      </c>
      <c r="C7283">
        <v>-9.3779296579671503E-2</v>
      </c>
    </row>
    <row r="7284" spans="1:3" x14ac:dyDescent="0.2">
      <c r="A7284" t="s">
        <v>7284</v>
      </c>
      <c r="B7284">
        <v>1.50084868695018E-2</v>
      </c>
      <c r="C7284">
        <v>5.0576884577425402E-2</v>
      </c>
    </row>
    <row r="7285" spans="1:3" x14ac:dyDescent="0.2">
      <c r="A7285" t="s">
        <v>7285</v>
      </c>
      <c r="B7285">
        <v>0.16042439703153899</v>
      </c>
      <c r="C7285">
        <v>0.32160450387051298</v>
      </c>
    </row>
    <row r="7286" spans="1:3" x14ac:dyDescent="0.2">
      <c r="A7286" t="s">
        <v>7286</v>
      </c>
      <c r="B7286">
        <v>-9.3442041436188505E-2</v>
      </c>
      <c r="C7286">
        <v>-9.0802088940472994E-2</v>
      </c>
    </row>
    <row r="7287" spans="1:3" x14ac:dyDescent="0.2">
      <c r="A7287" t="s">
        <v>7287</v>
      </c>
      <c r="B7287">
        <v>-7.0285351356247402E-2</v>
      </c>
      <c r="C7287">
        <v>-0.15380411785178599</v>
      </c>
    </row>
    <row r="7288" spans="1:3" x14ac:dyDescent="0.2">
      <c r="A7288" t="s">
        <v>7288</v>
      </c>
      <c r="B7288">
        <v>-0.43850654045881798</v>
      </c>
    </row>
    <row r="7289" spans="1:3" x14ac:dyDescent="0.2">
      <c r="A7289" t="s">
        <v>7289</v>
      </c>
      <c r="B7289">
        <v>4.4187327367370501E-2</v>
      </c>
      <c r="C7289">
        <v>1.31568924051321E-2</v>
      </c>
    </row>
    <row r="7290" spans="1:3" x14ac:dyDescent="0.2">
      <c r="A7290" t="s">
        <v>7290</v>
      </c>
      <c r="B7290">
        <v>-0.25065731814198</v>
      </c>
      <c r="C7290">
        <v>-0.21801450083658599</v>
      </c>
    </row>
    <row r="7291" spans="1:3" x14ac:dyDescent="0.2">
      <c r="A7291" t="s">
        <v>7291</v>
      </c>
      <c r="B7291">
        <v>-5.7438649906938699E-2</v>
      </c>
      <c r="C7291">
        <v>-7.0852549065111098E-2</v>
      </c>
    </row>
    <row r="7292" spans="1:3" x14ac:dyDescent="0.2">
      <c r="A7292" t="s">
        <v>7292</v>
      </c>
      <c r="B7292">
        <v>-9.3347993402968593E-2</v>
      </c>
      <c r="C7292">
        <v>-3.2676275808336597E-2</v>
      </c>
    </row>
    <row r="7293" spans="1:3" x14ac:dyDescent="0.2">
      <c r="A7293" t="s">
        <v>7293</v>
      </c>
      <c r="C7293">
        <v>-0.13092555514472401</v>
      </c>
    </row>
    <row r="7294" spans="1:3" x14ac:dyDescent="0.2">
      <c r="A7294" t="s">
        <v>7294</v>
      </c>
      <c r="B7294">
        <v>2.78316438959894E-2</v>
      </c>
      <c r="C7294">
        <v>-7.7852383791771396E-2</v>
      </c>
    </row>
    <row r="7295" spans="1:3" x14ac:dyDescent="0.2">
      <c r="A7295" t="s">
        <v>7295</v>
      </c>
      <c r="B7295">
        <v>2.8832138763739201E-2</v>
      </c>
      <c r="C7295">
        <v>3.4498692426810799E-2</v>
      </c>
    </row>
    <row r="7296" spans="1:3" x14ac:dyDescent="0.2">
      <c r="A7296" t="s">
        <v>7296</v>
      </c>
      <c r="B7296">
        <v>-0.14388583951199699</v>
      </c>
      <c r="C7296">
        <v>1.8176998656959001E-2</v>
      </c>
    </row>
    <row r="7297" spans="1:3" x14ac:dyDescent="0.2">
      <c r="A7297" t="s">
        <v>7297</v>
      </c>
      <c r="B7297">
        <v>-4.2261846911999197E-2</v>
      </c>
      <c r="C7297">
        <v>-5.8205682682960203E-4</v>
      </c>
    </row>
    <row r="7298" spans="1:3" x14ac:dyDescent="0.2">
      <c r="A7298" t="s">
        <v>7298</v>
      </c>
      <c r="B7298">
        <v>-0.14683394034153699</v>
      </c>
      <c r="C7298">
        <v>-0.123346017130956</v>
      </c>
    </row>
    <row r="7299" spans="1:3" x14ac:dyDescent="0.2">
      <c r="A7299" t="s">
        <v>7299</v>
      </c>
      <c r="B7299">
        <v>-4.03642624492032E-2</v>
      </c>
      <c r="C7299">
        <v>-1.28321346688127E-2</v>
      </c>
    </row>
    <row r="7300" spans="1:3" x14ac:dyDescent="0.2">
      <c r="A7300" t="s">
        <v>7300</v>
      </c>
      <c r="B7300">
        <v>-8.5724651495593801E-2</v>
      </c>
      <c r="C7300">
        <v>-0.12579531015363199</v>
      </c>
    </row>
    <row r="7301" spans="1:3" x14ac:dyDescent="0.2">
      <c r="A7301" t="s">
        <v>7301</v>
      </c>
      <c r="B7301">
        <v>-0.20380206877271401</v>
      </c>
      <c r="C7301">
        <v>-0.16695077296074501</v>
      </c>
    </row>
    <row r="7302" spans="1:3" x14ac:dyDescent="0.2">
      <c r="A7302" t="s">
        <v>7302</v>
      </c>
      <c r="B7302">
        <v>4.7861149600263699E-2</v>
      </c>
      <c r="C7302">
        <v>2.94609082119048E-2</v>
      </c>
    </row>
    <row r="7303" spans="1:3" x14ac:dyDescent="0.2">
      <c r="A7303" t="s">
        <v>7303</v>
      </c>
      <c r="B7303">
        <v>-0.17360684432141299</v>
      </c>
      <c r="C7303">
        <v>-0.23086363618597699</v>
      </c>
    </row>
    <row r="7304" spans="1:3" x14ac:dyDescent="0.2">
      <c r="A7304" t="s">
        <v>7304</v>
      </c>
      <c r="B7304">
        <v>0.181050128485406</v>
      </c>
      <c r="C7304">
        <v>0.15485241215620599</v>
      </c>
    </row>
    <row r="7305" spans="1:3" x14ac:dyDescent="0.2">
      <c r="A7305" t="s">
        <v>7305</v>
      </c>
      <c r="B7305">
        <v>-0.206516021444</v>
      </c>
      <c r="C7305">
        <v>-0.23816942551119699</v>
      </c>
    </row>
    <row r="7306" spans="1:3" x14ac:dyDescent="0.2">
      <c r="A7306" t="s">
        <v>7306</v>
      </c>
      <c r="B7306">
        <v>-0.153040481056018</v>
      </c>
      <c r="C7306">
        <v>-9.5919250982152399E-2</v>
      </c>
    </row>
    <row r="7307" spans="1:3" x14ac:dyDescent="0.2">
      <c r="A7307" t="s">
        <v>7307</v>
      </c>
      <c r="B7307">
        <v>-9.6108408617095201E-2</v>
      </c>
      <c r="C7307">
        <v>-6.6337574784532602E-2</v>
      </c>
    </row>
    <row r="7308" spans="1:3" x14ac:dyDescent="0.2">
      <c r="A7308" t="s">
        <v>7308</v>
      </c>
      <c r="B7308">
        <v>-0.14782438274871301</v>
      </c>
      <c r="C7308">
        <v>-0.164749628260663</v>
      </c>
    </row>
    <row r="7309" spans="1:3" x14ac:dyDescent="0.2">
      <c r="A7309" t="s">
        <v>7309</v>
      </c>
      <c r="B7309">
        <v>9.36532059632363E-2</v>
      </c>
      <c r="C7309">
        <v>5.1031173855158297E-2</v>
      </c>
    </row>
    <row r="7310" spans="1:3" x14ac:dyDescent="0.2">
      <c r="A7310" t="s">
        <v>7310</v>
      </c>
      <c r="B7310">
        <v>-4.15122161010874E-2</v>
      </c>
      <c r="C7310">
        <v>-0.15493013031873101</v>
      </c>
    </row>
    <row r="7311" spans="1:3" x14ac:dyDescent="0.2">
      <c r="A7311" t="s">
        <v>7311</v>
      </c>
      <c r="B7311">
        <v>0.145663201064863</v>
      </c>
      <c r="C7311">
        <v>8.5620750440695004E-2</v>
      </c>
    </row>
    <row r="7312" spans="1:3" x14ac:dyDescent="0.2">
      <c r="A7312" t="s">
        <v>7312</v>
      </c>
      <c r="B7312">
        <v>-0.10996445125809599</v>
      </c>
      <c r="C7312">
        <v>-0.13004162529076399</v>
      </c>
    </row>
    <row r="7313" spans="1:3" x14ac:dyDescent="0.2">
      <c r="A7313" t="s">
        <v>7313</v>
      </c>
      <c r="B7313">
        <v>-0.31120288567096999</v>
      </c>
      <c r="C7313">
        <v>-0.23307338959512799</v>
      </c>
    </row>
    <row r="7314" spans="1:3" x14ac:dyDescent="0.2">
      <c r="A7314" t="s">
        <v>7314</v>
      </c>
      <c r="B7314">
        <v>-0.28189554667965</v>
      </c>
      <c r="C7314">
        <v>-0.26353073508119002</v>
      </c>
    </row>
    <row r="7315" spans="1:3" x14ac:dyDescent="0.2">
      <c r="A7315" t="s">
        <v>7315</v>
      </c>
      <c r="C7315">
        <v>-0.105838321690747</v>
      </c>
    </row>
    <row r="7316" spans="1:3" x14ac:dyDescent="0.2">
      <c r="A7316" t="s">
        <v>7316</v>
      </c>
      <c r="B7316">
        <v>-0.22388317635876601</v>
      </c>
      <c r="C7316">
        <v>-0.214254037577397</v>
      </c>
    </row>
    <row r="7317" spans="1:3" x14ac:dyDescent="0.2">
      <c r="A7317" t="s">
        <v>7317</v>
      </c>
      <c r="B7317">
        <v>-0.24605638529954599</v>
      </c>
      <c r="C7317">
        <v>-0.362757962543242</v>
      </c>
    </row>
    <row r="7318" spans="1:3" x14ac:dyDescent="0.2">
      <c r="A7318" t="s">
        <v>7318</v>
      </c>
      <c r="B7318">
        <v>-0.20728855142278901</v>
      </c>
      <c r="C7318">
        <v>-0.32584928636664801</v>
      </c>
    </row>
    <row r="7319" spans="1:3" x14ac:dyDescent="0.2">
      <c r="A7319" t="s">
        <v>7319</v>
      </c>
      <c r="B7319">
        <v>-0.120206605768453</v>
      </c>
      <c r="C7319">
        <v>-6.8457497228604003E-2</v>
      </c>
    </row>
    <row r="7320" spans="1:3" x14ac:dyDescent="0.2">
      <c r="A7320" t="s">
        <v>7320</v>
      </c>
      <c r="B7320">
        <v>-0.105791098115659</v>
      </c>
    </row>
    <row r="7321" spans="1:3" x14ac:dyDescent="0.2">
      <c r="A7321" t="s">
        <v>7321</v>
      </c>
      <c r="B7321">
        <v>-3.30046704722364E-3</v>
      </c>
      <c r="C7321">
        <v>7.7257649667405698E-2</v>
      </c>
    </row>
    <row r="7322" spans="1:3" x14ac:dyDescent="0.2">
      <c r="A7322" t="s">
        <v>7322</v>
      </c>
      <c r="B7322">
        <v>-7.8451177404767994E-2</v>
      </c>
      <c r="C7322">
        <v>-0.13721737383657301</v>
      </c>
    </row>
    <row r="7323" spans="1:3" x14ac:dyDescent="0.2">
      <c r="A7323" t="s">
        <v>7323</v>
      </c>
      <c r="B7323">
        <v>-5.9066688196350602E-2</v>
      </c>
      <c r="C7323">
        <v>-8.2740475489404497E-2</v>
      </c>
    </row>
    <row r="7324" spans="1:3" x14ac:dyDescent="0.2">
      <c r="A7324" t="s">
        <v>7324</v>
      </c>
      <c r="B7324">
        <v>0.15487968328884799</v>
      </c>
      <c r="C7324">
        <v>0.17173715410332799</v>
      </c>
    </row>
    <row r="7325" spans="1:3" x14ac:dyDescent="0.2">
      <c r="A7325" t="s">
        <v>7325</v>
      </c>
      <c r="B7325">
        <v>-7.7149870594199296E-2</v>
      </c>
    </row>
    <row r="7326" spans="1:3" x14ac:dyDescent="0.2">
      <c r="A7326" t="s">
        <v>7326</v>
      </c>
      <c r="B7326">
        <v>-1.5678101955754999E-2</v>
      </c>
    </row>
    <row r="7327" spans="1:3" x14ac:dyDescent="0.2">
      <c r="A7327" t="s">
        <v>7327</v>
      </c>
      <c r="B7327">
        <v>-7.1125890621554902E-2</v>
      </c>
      <c r="C7327">
        <v>8.6649697774920001E-2</v>
      </c>
    </row>
    <row r="7328" spans="1:3" x14ac:dyDescent="0.2">
      <c r="A7328" t="s">
        <v>7328</v>
      </c>
      <c r="B7328">
        <v>0.145941604459982</v>
      </c>
      <c r="C7328">
        <v>7.3986582254559105E-2</v>
      </c>
    </row>
    <row r="7329" spans="1:3" x14ac:dyDescent="0.2">
      <c r="A7329" t="s">
        <v>7329</v>
      </c>
      <c r="C7329">
        <v>4.5078832957938297E-2</v>
      </c>
    </row>
    <row r="7330" spans="1:3" x14ac:dyDescent="0.2">
      <c r="A7330" t="s">
        <v>7330</v>
      </c>
      <c r="B7330">
        <v>-0.84958029775102895</v>
      </c>
      <c r="C7330">
        <v>-0.85394782913165201</v>
      </c>
    </row>
    <row r="7331" spans="1:3" x14ac:dyDescent="0.2">
      <c r="A7331" t="s">
        <v>7331</v>
      </c>
      <c r="B7331">
        <v>-2.4534161490683201E-2</v>
      </c>
      <c r="C7331">
        <v>-0.12914653784218899</v>
      </c>
    </row>
    <row r="7332" spans="1:3" x14ac:dyDescent="0.2">
      <c r="A7332" t="s">
        <v>7332</v>
      </c>
      <c r="B7332">
        <v>-0.82687361419068695</v>
      </c>
      <c r="C7332">
        <v>-0.80602075192022604</v>
      </c>
    </row>
    <row r="7333" spans="1:3" x14ac:dyDescent="0.2">
      <c r="A7333" t="s">
        <v>7333</v>
      </c>
      <c r="B7333">
        <v>3.7008253655142999E-3</v>
      </c>
      <c r="C7333">
        <v>5.72202798277038E-2</v>
      </c>
    </row>
    <row r="7334" spans="1:3" x14ac:dyDescent="0.2">
      <c r="A7334" t="s">
        <v>7334</v>
      </c>
      <c r="B7334">
        <v>1.9093196264074901E-2</v>
      </c>
      <c r="C7334">
        <v>5.00098098945694E-2</v>
      </c>
    </row>
    <row r="7335" spans="1:3" x14ac:dyDescent="0.2">
      <c r="A7335" t="s">
        <v>7335</v>
      </c>
      <c r="B7335">
        <v>-9.65821113941134E-3</v>
      </c>
      <c r="C7335">
        <v>1.4355246519433E-2</v>
      </c>
    </row>
    <row r="7336" spans="1:3" x14ac:dyDescent="0.2">
      <c r="A7336" t="s">
        <v>7336</v>
      </c>
      <c r="B7336">
        <v>-6.6774379688401594E-2</v>
      </c>
      <c r="C7336">
        <v>-4.7186043795314998E-2</v>
      </c>
    </row>
    <row r="7337" spans="1:3" x14ac:dyDescent="0.2">
      <c r="A7337" t="s">
        <v>7337</v>
      </c>
      <c r="B7337">
        <v>-0.23213989071038199</v>
      </c>
      <c r="C7337">
        <v>-0.21027322404371501</v>
      </c>
    </row>
    <row r="7338" spans="1:3" x14ac:dyDescent="0.2">
      <c r="A7338" t="s">
        <v>7338</v>
      </c>
      <c r="B7338">
        <v>-0.11409461663947799</v>
      </c>
      <c r="C7338">
        <v>-7.3776508972267493E-2</v>
      </c>
    </row>
    <row r="7339" spans="1:3" x14ac:dyDescent="0.2">
      <c r="A7339" t="s">
        <v>7339</v>
      </c>
      <c r="B7339">
        <v>-0.130629169391759</v>
      </c>
      <c r="C7339">
        <v>-3.4371306113241601E-2</v>
      </c>
    </row>
    <row r="7340" spans="1:3" x14ac:dyDescent="0.2">
      <c r="A7340" t="s">
        <v>7340</v>
      </c>
      <c r="B7340">
        <v>-9.3192700485518101E-2</v>
      </c>
      <c r="C7340">
        <v>-1.34485183324962E-2</v>
      </c>
    </row>
    <row r="7341" spans="1:3" x14ac:dyDescent="0.2">
      <c r="A7341" t="s">
        <v>7341</v>
      </c>
      <c r="B7341">
        <v>0.22923662871652001</v>
      </c>
      <c r="C7341">
        <v>0.11056352516505499</v>
      </c>
    </row>
    <row r="7342" spans="1:3" x14ac:dyDescent="0.2">
      <c r="A7342" t="s">
        <v>7342</v>
      </c>
      <c r="B7342">
        <v>-0.29381809306144102</v>
      </c>
      <c r="C7342">
        <v>-0.33359547027367098</v>
      </c>
    </row>
    <row r="7343" spans="1:3" x14ac:dyDescent="0.2">
      <c r="A7343" t="s">
        <v>7343</v>
      </c>
      <c r="B7343">
        <v>-0.186966676334549</v>
      </c>
    </row>
    <row r="7344" spans="1:3" x14ac:dyDescent="0.2">
      <c r="A7344" t="s">
        <v>7344</v>
      </c>
      <c r="B7344">
        <v>6.1533146520287102E-2</v>
      </c>
      <c r="C7344">
        <v>1.05194600142101E-2</v>
      </c>
    </row>
    <row r="7345" spans="1:3" x14ac:dyDescent="0.2">
      <c r="A7345" t="s">
        <v>7345</v>
      </c>
      <c r="B7345">
        <v>0.126775090315735</v>
      </c>
      <c r="C7345">
        <v>1.02294230443713E-2</v>
      </c>
    </row>
    <row r="7346" spans="1:3" x14ac:dyDescent="0.2">
      <c r="A7346" t="s">
        <v>7346</v>
      </c>
      <c r="B7346">
        <v>0.120833677395914</v>
      </c>
      <c r="C7346">
        <v>-1.5275182517244501E-2</v>
      </c>
    </row>
    <row r="7347" spans="1:3" x14ac:dyDescent="0.2">
      <c r="A7347" t="s">
        <v>7347</v>
      </c>
      <c r="B7347">
        <v>-5.2378426171529498E-2</v>
      </c>
      <c r="C7347">
        <v>-8.0503978779840807E-2</v>
      </c>
    </row>
    <row r="7348" spans="1:3" x14ac:dyDescent="0.2">
      <c r="A7348" t="s">
        <v>7348</v>
      </c>
      <c r="B7348">
        <v>-0.236791273718895</v>
      </c>
      <c r="C7348">
        <v>-0.27088437819144501</v>
      </c>
    </row>
    <row r="7349" spans="1:3" x14ac:dyDescent="0.2">
      <c r="A7349" t="s">
        <v>7349</v>
      </c>
      <c r="B7349">
        <v>8.6145211999250501E-2</v>
      </c>
      <c r="C7349">
        <v>2.8863130000048001E-2</v>
      </c>
    </row>
    <row r="7350" spans="1:3" x14ac:dyDescent="0.2">
      <c r="A7350" t="s">
        <v>7350</v>
      </c>
      <c r="B7350">
        <v>0.15343405608280899</v>
      </c>
      <c r="C7350">
        <v>9.3961985358318206E-2</v>
      </c>
    </row>
    <row r="7351" spans="1:3" x14ac:dyDescent="0.2">
      <c r="A7351" t="s">
        <v>7351</v>
      </c>
      <c r="B7351">
        <v>0.119739409141583</v>
      </c>
      <c r="C7351">
        <v>-2.90410776206988E-2</v>
      </c>
    </row>
    <row r="7352" spans="1:3" x14ac:dyDescent="0.2">
      <c r="A7352" t="s">
        <v>7352</v>
      </c>
      <c r="B7352">
        <v>-1.82173626976396E-2</v>
      </c>
      <c r="C7352">
        <v>-6.8723962721734394E-2</v>
      </c>
    </row>
    <row r="7353" spans="1:3" x14ac:dyDescent="0.2">
      <c r="A7353" t="s">
        <v>7353</v>
      </c>
      <c r="B7353">
        <v>-0.22872647738527499</v>
      </c>
      <c r="C7353">
        <v>-0.17222562844880401</v>
      </c>
    </row>
    <row r="7354" spans="1:3" x14ac:dyDescent="0.2">
      <c r="A7354" t="s">
        <v>7354</v>
      </c>
      <c r="B7354">
        <v>2.0652951699463299E-2</v>
      </c>
      <c r="C7354">
        <v>-3.27263730826323E-2</v>
      </c>
    </row>
    <row r="7355" spans="1:3" x14ac:dyDescent="0.2">
      <c r="A7355" t="s">
        <v>7355</v>
      </c>
      <c r="B7355">
        <v>-4.3271657254954202E-2</v>
      </c>
      <c r="C7355">
        <v>-8.1060284702423699E-2</v>
      </c>
    </row>
    <row r="7356" spans="1:3" x14ac:dyDescent="0.2">
      <c r="A7356" t="s">
        <v>7356</v>
      </c>
      <c r="B7356">
        <v>0.82080564220805596</v>
      </c>
      <c r="C7356">
        <v>0.78985757053433703</v>
      </c>
    </row>
    <row r="7357" spans="1:3" x14ac:dyDescent="0.2">
      <c r="A7357" t="s">
        <v>7357</v>
      </c>
      <c r="B7357">
        <v>6.8867284813153504E-2</v>
      </c>
      <c r="C7357">
        <v>1.92928622886041E-2</v>
      </c>
    </row>
    <row r="7358" spans="1:3" x14ac:dyDescent="0.2">
      <c r="A7358" t="s">
        <v>7358</v>
      </c>
      <c r="B7358">
        <v>1.8398026600765002E-2</v>
      </c>
      <c r="C7358">
        <v>-3.2047934434909803E-2</v>
      </c>
    </row>
    <row r="7359" spans="1:3" x14ac:dyDescent="0.2">
      <c r="A7359" t="s">
        <v>7359</v>
      </c>
      <c r="B7359">
        <v>-1.5871880009159602E-2</v>
      </c>
      <c r="C7359">
        <v>-3.7502099076406302E-2</v>
      </c>
    </row>
    <row r="7360" spans="1:3" x14ac:dyDescent="0.2">
      <c r="A7360" t="s">
        <v>7360</v>
      </c>
      <c r="B7360">
        <v>-0.121474087248198</v>
      </c>
      <c r="C7360">
        <v>-0.13172175876980599</v>
      </c>
    </row>
    <row r="7361" spans="1:3" x14ac:dyDescent="0.2">
      <c r="A7361" t="s">
        <v>7361</v>
      </c>
      <c r="B7361">
        <v>-0.101508485229415</v>
      </c>
      <c r="C7361">
        <v>-0.232018213006806</v>
      </c>
    </row>
    <row r="7362" spans="1:3" x14ac:dyDescent="0.2">
      <c r="A7362" t="s">
        <v>7362</v>
      </c>
      <c r="B7362">
        <v>1.64958621207375E-2</v>
      </c>
      <c r="C7362">
        <v>2.0518460151807999E-2</v>
      </c>
    </row>
    <row r="7363" spans="1:3" x14ac:dyDescent="0.2">
      <c r="A7363" t="s">
        <v>7363</v>
      </c>
      <c r="B7363">
        <v>8.1910415094830505E-2</v>
      </c>
      <c r="C7363">
        <v>-3.6109681833930698E-3</v>
      </c>
    </row>
    <row r="7364" spans="1:3" x14ac:dyDescent="0.2">
      <c r="A7364" t="s">
        <v>7364</v>
      </c>
      <c r="B7364">
        <v>-8.3122147810110805E-2</v>
      </c>
      <c r="C7364">
        <v>-0.13194785735690701</v>
      </c>
    </row>
    <row r="7365" spans="1:3" x14ac:dyDescent="0.2">
      <c r="A7365" t="s">
        <v>7365</v>
      </c>
      <c r="B7365">
        <v>-0.40267648227241498</v>
      </c>
      <c r="C7365">
        <v>-0.36829894878640101</v>
      </c>
    </row>
    <row r="7366" spans="1:3" x14ac:dyDescent="0.2">
      <c r="A7366" t="s">
        <v>7366</v>
      </c>
      <c r="B7366">
        <v>-4.09855988557691E-2</v>
      </c>
      <c r="C7366">
        <v>-7.3359234629498393E-2</v>
      </c>
    </row>
    <row r="7367" spans="1:3" x14ac:dyDescent="0.2">
      <c r="A7367" t="s">
        <v>7367</v>
      </c>
      <c r="B7367">
        <v>0.17514470134707599</v>
      </c>
      <c r="C7367">
        <v>0.104205842631407</v>
      </c>
    </row>
    <row r="7368" spans="1:3" x14ac:dyDescent="0.2">
      <c r="A7368" t="s">
        <v>7368</v>
      </c>
      <c r="B7368">
        <v>1.0622721829354601E-2</v>
      </c>
      <c r="C7368">
        <v>4.0750430713354302E-3</v>
      </c>
    </row>
    <row r="7369" spans="1:3" x14ac:dyDescent="0.2">
      <c r="A7369" t="s">
        <v>7369</v>
      </c>
      <c r="B7369">
        <v>-0.122667391916329</v>
      </c>
      <c r="C7369">
        <v>-2.6123061411621799E-2</v>
      </c>
    </row>
    <row r="7370" spans="1:3" x14ac:dyDescent="0.2">
      <c r="A7370" t="s">
        <v>7370</v>
      </c>
      <c r="B7370">
        <v>-7.2617959252006897E-2</v>
      </c>
      <c r="C7370">
        <v>-0.11239231548190701</v>
      </c>
    </row>
    <row r="7371" spans="1:3" x14ac:dyDescent="0.2">
      <c r="A7371" t="s">
        <v>7371</v>
      </c>
      <c r="B7371">
        <v>4.7773993045236399E-2</v>
      </c>
      <c r="C7371">
        <v>3.7445991358617398E-2</v>
      </c>
    </row>
    <row r="7372" spans="1:3" x14ac:dyDescent="0.2">
      <c r="A7372" t="s">
        <v>7372</v>
      </c>
      <c r="B7372">
        <v>-0.49343911570689902</v>
      </c>
      <c r="C7372">
        <v>-0.45967765355016599</v>
      </c>
    </row>
    <row r="7373" spans="1:3" x14ac:dyDescent="0.2">
      <c r="A7373" t="s">
        <v>7373</v>
      </c>
      <c r="B7373">
        <v>-0.119618216722395</v>
      </c>
      <c r="C7373">
        <v>-7.7151233758085302E-2</v>
      </c>
    </row>
    <row r="7374" spans="1:3" x14ac:dyDescent="0.2">
      <c r="A7374" t="s">
        <v>7374</v>
      </c>
      <c r="B7374">
        <v>5.2165725047080898E-2</v>
      </c>
      <c r="C7374">
        <v>2.6408111908815E-2</v>
      </c>
    </row>
    <row r="7375" spans="1:3" x14ac:dyDescent="0.2">
      <c r="A7375" t="s">
        <v>7375</v>
      </c>
      <c r="B7375">
        <v>9.4425386958183394E-2</v>
      </c>
      <c r="C7375">
        <v>0.128281937572474</v>
      </c>
    </row>
    <row r="7376" spans="1:3" x14ac:dyDescent="0.2">
      <c r="A7376" t="s">
        <v>7376</v>
      </c>
      <c r="B7376">
        <v>-0.11782163204297801</v>
      </c>
      <c r="C7376">
        <v>3.9901752819024201E-2</v>
      </c>
    </row>
    <row r="7377" spans="1:3" x14ac:dyDescent="0.2">
      <c r="A7377" t="s">
        <v>7377</v>
      </c>
      <c r="B7377">
        <v>3.0581510310271998E-2</v>
      </c>
      <c r="C7377">
        <v>-1.7284721021718599E-2</v>
      </c>
    </row>
    <row r="7378" spans="1:3" x14ac:dyDescent="0.2">
      <c r="A7378" t="s">
        <v>7378</v>
      </c>
      <c r="B7378">
        <v>5.8945715588908897E-3</v>
      </c>
      <c r="C7378">
        <v>-7.8149610325853505E-2</v>
      </c>
    </row>
    <row r="7379" spans="1:3" x14ac:dyDescent="0.2">
      <c r="A7379" t="s">
        <v>7379</v>
      </c>
      <c r="B7379">
        <v>0.105974226661883</v>
      </c>
      <c r="C7379">
        <v>0.13003961864790001</v>
      </c>
    </row>
    <row r="7380" spans="1:3" x14ac:dyDescent="0.2">
      <c r="A7380" t="s">
        <v>7380</v>
      </c>
      <c r="B7380">
        <v>0.202116600192941</v>
      </c>
      <c r="C7380">
        <v>0.183747620396741</v>
      </c>
    </row>
    <row r="7381" spans="1:3" x14ac:dyDescent="0.2">
      <c r="A7381" t="s">
        <v>7381</v>
      </c>
      <c r="B7381">
        <v>-4.5315421627675503E-2</v>
      </c>
      <c r="C7381">
        <v>-8.4853948705109705E-2</v>
      </c>
    </row>
    <row r="7382" spans="1:3" x14ac:dyDescent="0.2">
      <c r="A7382" t="s">
        <v>7382</v>
      </c>
      <c r="B7382">
        <v>-0.23906704454084299</v>
      </c>
      <c r="C7382">
        <v>-0.14462477229354601</v>
      </c>
    </row>
    <row r="7383" spans="1:3" x14ac:dyDescent="0.2">
      <c r="A7383" t="s">
        <v>7383</v>
      </c>
      <c r="B7383">
        <v>1.9305856832971799E-2</v>
      </c>
      <c r="C7383">
        <v>0.129216501820931</v>
      </c>
    </row>
    <row r="7384" spans="1:3" x14ac:dyDescent="0.2">
      <c r="A7384" t="s">
        <v>7384</v>
      </c>
      <c r="B7384">
        <v>-2.1412721294481501E-2</v>
      </c>
      <c r="C7384">
        <v>-5.3976193610259598E-2</v>
      </c>
    </row>
    <row r="7385" spans="1:3" x14ac:dyDescent="0.2">
      <c r="A7385" t="s">
        <v>7385</v>
      </c>
      <c r="B7385">
        <v>5.5625086914197997E-3</v>
      </c>
      <c r="C7385">
        <v>-7.9284626144673898E-4</v>
      </c>
    </row>
    <row r="7386" spans="1:3" x14ac:dyDescent="0.2">
      <c r="A7386" t="s">
        <v>7386</v>
      </c>
      <c r="B7386">
        <v>-0.50210310064510899</v>
      </c>
      <c r="C7386">
        <v>-0.49818672049740698</v>
      </c>
    </row>
    <row r="7387" spans="1:3" x14ac:dyDescent="0.2">
      <c r="A7387" t="s">
        <v>7387</v>
      </c>
      <c r="B7387">
        <v>4.6286673910895901E-2</v>
      </c>
      <c r="C7387">
        <v>1.49198973685033E-2</v>
      </c>
    </row>
    <row r="7388" spans="1:3" x14ac:dyDescent="0.2">
      <c r="A7388" t="s">
        <v>7388</v>
      </c>
      <c r="B7388">
        <v>0.17511946133796599</v>
      </c>
      <c r="C7388">
        <v>6.7376194613379597E-2</v>
      </c>
    </row>
    <row r="7389" spans="1:3" x14ac:dyDescent="0.2">
      <c r="A7389" t="s">
        <v>7389</v>
      </c>
      <c r="B7389">
        <v>-0.19215196131336701</v>
      </c>
      <c r="C7389">
        <v>-0.16851539755056399</v>
      </c>
    </row>
    <row r="7390" spans="1:3" x14ac:dyDescent="0.2">
      <c r="A7390" t="s">
        <v>7390</v>
      </c>
      <c r="B7390">
        <v>-0.214910647803425</v>
      </c>
      <c r="C7390">
        <v>-0.23125038592158001</v>
      </c>
    </row>
    <row r="7391" spans="1:3" x14ac:dyDescent="0.2">
      <c r="A7391" t="s">
        <v>7391</v>
      </c>
      <c r="B7391">
        <v>-0.21659932251472</v>
      </c>
      <c r="C7391">
        <v>-0.15726241440786701</v>
      </c>
    </row>
    <row r="7392" spans="1:3" x14ac:dyDescent="0.2">
      <c r="A7392" t="s">
        <v>7392</v>
      </c>
      <c r="B7392">
        <v>-0.22956064493648801</v>
      </c>
      <c r="C7392">
        <v>-0.192897191186652</v>
      </c>
    </row>
    <row r="7393" spans="1:3" x14ac:dyDescent="0.2">
      <c r="A7393" t="s">
        <v>7393</v>
      </c>
      <c r="B7393">
        <v>-1.36880663196452E-2</v>
      </c>
      <c r="C7393">
        <v>-7.4917704037231803E-2</v>
      </c>
    </row>
    <row r="7394" spans="1:3" x14ac:dyDescent="0.2">
      <c r="A7394" t="s">
        <v>7394</v>
      </c>
      <c r="B7394">
        <v>-1.5817313140396399E-2</v>
      </c>
      <c r="C7394">
        <v>-9.6958695307660294E-3</v>
      </c>
    </row>
    <row r="7395" spans="1:3" x14ac:dyDescent="0.2">
      <c r="A7395" t="s">
        <v>7395</v>
      </c>
      <c r="B7395">
        <v>-0.10681593025559701</v>
      </c>
      <c r="C7395">
        <v>-2.37232699194733E-3</v>
      </c>
    </row>
    <row r="7396" spans="1:3" x14ac:dyDescent="0.2">
      <c r="A7396" t="s">
        <v>7396</v>
      </c>
      <c r="B7396">
        <v>-5.4414098388039699E-2</v>
      </c>
      <c r="C7396">
        <v>-0.31427417114864997</v>
      </c>
    </row>
    <row r="7397" spans="1:3" x14ac:dyDescent="0.2">
      <c r="A7397" t="s">
        <v>7397</v>
      </c>
      <c r="C7397">
        <v>-0.22830016907270101</v>
      </c>
    </row>
    <row r="7398" spans="1:3" x14ac:dyDescent="0.2">
      <c r="A7398" t="s">
        <v>7398</v>
      </c>
      <c r="B7398">
        <v>-0.131864109536144</v>
      </c>
      <c r="C7398">
        <v>-0.13250238048920299</v>
      </c>
    </row>
    <row r="7399" spans="1:3" x14ac:dyDescent="0.2">
      <c r="A7399" t="s">
        <v>7399</v>
      </c>
      <c r="B7399">
        <v>-6.4759351414877694E-2</v>
      </c>
      <c r="C7399">
        <v>-2.6831094984984998E-3</v>
      </c>
    </row>
    <row r="7400" spans="1:3" x14ac:dyDescent="0.2">
      <c r="A7400" t="s">
        <v>7400</v>
      </c>
      <c r="B7400">
        <v>-0.15888634790088699</v>
      </c>
    </row>
    <row r="7401" spans="1:3" x14ac:dyDescent="0.2">
      <c r="A7401" t="s">
        <v>7401</v>
      </c>
      <c r="B7401">
        <v>-9.5450753300289501E-2</v>
      </c>
    </row>
    <row r="7402" spans="1:3" x14ac:dyDescent="0.2">
      <c r="A7402" t="s">
        <v>7402</v>
      </c>
      <c r="B7402">
        <v>0.69051975275726496</v>
      </c>
      <c r="C7402">
        <v>0.681412797281993</v>
      </c>
    </row>
    <row r="7403" spans="1:3" x14ac:dyDescent="0.2">
      <c r="A7403" t="s">
        <v>7403</v>
      </c>
      <c r="B7403">
        <v>-0.20758888690369801</v>
      </c>
      <c r="C7403">
        <v>-0.17433769989499601</v>
      </c>
    </row>
    <row r="7404" spans="1:3" x14ac:dyDescent="0.2">
      <c r="A7404" t="s">
        <v>7404</v>
      </c>
      <c r="B7404">
        <v>-1.6197154878781699E-2</v>
      </c>
      <c r="C7404">
        <v>3.7434101382488399E-2</v>
      </c>
    </row>
    <row r="7405" spans="1:3" x14ac:dyDescent="0.2">
      <c r="A7405" t="s">
        <v>7405</v>
      </c>
      <c r="B7405">
        <v>1.65377132256458E-2</v>
      </c>
      <c r="C7405">
        <v>-5.3980976292791201E-2</v>
      </c>
    </row>
    <row r="7406" spans="1:3" x14ac:dyDescent="0.2">
      <c r="A7406" t="s">
        <v>7406</v>
      </c>
      <c r="B7406">
        <v>-0.35702514371234101</v>
      </c>
      <c r="C7406">
        <v>-0.420468898010735</v>
      </c>
    </row>
    <row r="7407" spans="1:3" x14ac:dyDescent="0.2">
      <c r="A7407" t="s">
        <v>7407</v>
      </c>
      <c r="B7407">
        <v>-5.4811349654098403E-2</v>
      </c>
      <c r="C7407">
        <v>-4.6645418115932397E-2</v>
      </c>
    </row>
    <row r="7408" spans="1:3" x14ac:dyDescent="0.2">
      <c r="A7408" t="s">
        <v>7408</v>
      </c>
      <c r="B7408">
        <v>2.4194261582775201E-2</v>
      </c>
      <c r="C7408">
        <v>1.88564428341127E-2</v>
      </c>
    </row>
    <row r="7409" spans="1:3" x14ac:dyDescent="0.2">
      <c r="A7409" t="s">
        <v>7409</v>
      </c>
      <c r="B7409">
        <v>-8.3494170161392794E-2</v>
      </c>
      <c r="C7409">
        <v>-9.53939186668325E-2</v>
      </c>
    </row>
    <row r="7410" spans="1:3" x14ac:dyDescent="0.2">
      <c r="A7410" t="s">
        <v>7410</v>
      </c>
      <c r="B7410">
        <v>-0.16143231880412501</v>
      </c>
      <c r="C7410">
        <v>-7.6784953999370603E-2</v>
      </c>
    </row>
    <row r="7411" spans="1:3" x14ac:dyDescent="0.2">
      <c r="A7411" t="s">
        <v>7411</v>
      </c>
      <c r="B7411">
        <v>-0.18853330783118699</v>
      </c>
      <c r="C7411">
        <v>-0.28429859879552399</v>
      </c>
    </row>
    <row r="7412" spans="1:3" x14ac:dyDescent="0.2">
      <c r="A7412" t="s">
        <v>7412</v>
      </c>
      <c r="B7412">
        <v>2.2748833899913001E-2</v>
      </c>
      <c r="C7412">
        <v>-8.3522026999913998E-2</v>
      </c>
    </row>
    <row r="7413" spans="1:3" x14ac:dyDescent="0.2">
      <c r="A7413" t="s">
        <v>7413</v>
      </c>
      <c r="B7413">
        <v>-0.13011389253719599</v>
      </c>
      <c r="C7413">
        <v>-9.3647809025506901E-2</v>
      </c>
    </row>
    <row r="7414" spans="1:3" x14ac:dyDescent="0.2">
      <c r="A7414" t="s">
        <v>7414</v>
      </c>
      <c r="B7414">
        <v>-0.328270921523933</v>
      </c>
      <c r="C7414">
        <v>-0.26200257400257398</v>
      </c>
    </row>
    <row r="7415" spans="1:3" x14ac:dyDescent="0.2">
      <c r="A7415" t="s">
        <v>7415</v>
      </c>
      <c r="B7415">
        <v>-0.27758252110583698</v>
      </c>
      <c r="C7415">
        <v>-0.25673192878791901</v>
      </c>
    </row>
    <row r="7416" spans="1:3" x14ac:dyDescent="0.2">
      <c r="A7416" t="s">
        <v>7416</v>
      </c>
      <c r="B7416">
        <v>8.4113777932656703E-2</v>
      </c>
      <c r="C7416">
        <v>3.1624341159559102E-2</v>
      </c>
    </row>
    <row r="7417" spans="1:3" x14ac:dyDescent="0.2">
      <c r="A7417" t="s">
        <v>7417</v>
      </c>
      <c r="B7417">
        <v>-6.7045537112254999E-2</v>
      </c>
      <c r="C7417">
        <v>-0.13247185796152</v>
      </c>
    </row>
    <row r="7418" spans="1:3" x14ac:dyDescent="0.2">
      <c r="A7418" t="s">
        <v>7418</v>
      </c>
      <c r="B7418">
        <v>-0.12013338332594301</v>
      </c>
      <c r="C7418">
        <v>-0.142688442397958</v>
      </c>
    </row>
    <row r="7419" spans="1:3" x14ac:dyDescent="0.2">
      <c r="A7419" t="s">
        <v>7419</v>
      </c>
      <c r="B7419">
        <v>-0.101413048748296</v>
      </c>
      <c r="C7419">
        <v>3.7800939518496703E-2</v>
      </c>
    </row>
    <row r="7420" spans="1:3" x14ac:dyDescent="0.2">
      <c r="A7420" t="s">
        <v>7420</v>
      </c>
      <c r="B7420">
        <v>-7.1302139448976504E-3</v>
      </c>
      <c r="C7420">
        <v>7.9158673609208002E-2</v>
      </c>
    </row>
    <row r="7421" spans="1:3" x14ac:dyDescent="0.2">
      <c r="A7421" t="s">
        <v>7421</v>
      </c>
      <c r="C7421">
        <v>5.0285832535761403E-2</v>
      </c>
    </row>
    <row r="7422" spans="1:3" x14ac:dyDescent="0.2">
      <c r="A7422" t="s">
        <v>7422</v>
      </c>
      <c r="B7422">
        <v>-5.8763997686767197E-2</v>
      </c>
      <c r="C7422">
        <v>-4.33243872946589E-2</v>
      </c>
    </row>
    <row r="7423" spans="1:3" x14ac:dyDescent="0.2">
      <c r="A7423" t="s">
        <v>7423</v>
      </c>
      <c r="B7423">
        <v>-0.15929580919674699</v>
      </c>
      <c r="C7423">
        <v>-8.4953822101697496E-2</v>
      </c>
    </row>
    <row r="7424" spans="1:3" x14ac:dyDescent="0.2">
      <c r="A7424" t="s">
        <v>7424</v>
      </c>
      <c r="B7424">
        <v>2.6995022850482001E-2</v>
      </c>
      <c r="C7424">
        <v>3.8230281051677202E-2</v>
      </c>
    </row>
    <row r="7425" spans="1:3" x14ac:dyDescent="0.2">
      <c r="A7425" t="s">
        <v>7425</v>
      </c>
      <c r="B7425">
        <v>-5.8857217107574598E-3</v>
      </c>
      <c r="C7425">
        <v>-5.5989789423701801E-2</v>
      </c>
    </row>
    <row r="7426" spans="1:3" x14ac:dyDescent="0.2">
      <c r="A7426" t="s">
        <v>7426</v>
      </c>
      <c r="B7426">
        <v>-0.27346377177480402</v>
      </c>
      <c r="C7426">
        <v>-0.40409360474435002</v>
      </c>
    </row>
    <row r="7427" spans="1:3" x14ac:dyDescent="0.2">
      <c r="A7427" t="s">
        <v>7427</v>
      </c>
      <c r="B7427">
        <v>-0.24763386682473801</v>
      </c>
      <c r="C7427">
        <v>-0.24533457165540601</v>
      </c>
    </row>
    <row r="7428" spans="1:3" x14ac:dyDescent="0.2">
      <c r="A7428" t="s">
        <v>7428</v>
      </c>
      <c r="B7428">
        <v>-6.4935051546391703E-2</v>
      </c>
      <c r="C7428">
        <v>3.8418192219679598E-2</v>
      </c>
    </row>
    <row r="7429" spans="1:3" x14ac:dyDescent="0.2">
      <c r="A7429" t="s">
        <v>7429</v>
      </c>
      <c r="B7429">
        <v>0.43545319006734801</v>
      </c>
      <c r="C7429">
        <v>0.42183288409703501</v>
      </c>
    </row>
    <row r="7430" spans="1:3" x14ac:dyDescent="0.2">
      <c r="A7430" t="s">
        <v>7430</v>
      </c>
      <c r="B7430">
        <v>0.12237615222899</v>
      </c>
      <c r="C7430">
        <v>8.1580750061022195E-2</v>
      </c>
    </row>
    <row r="7431" spans="1:3" x14ac:dyDescent="0.2">
      <c r="A7431" t="s">
        <v>7431</v>
      </c>
      <c r="B7431">
        <v>-0.169544364508393</v>
      </c>
      <c r="C7431">
        <v>-0.109719283396811</v>
      </c>
    </row>
    <row r="7432" spans="1:3" x14ac:dyDescent="0.2">
      <c r="A7432" t="s">
        <v>7432</v>
      </c>
      <c r="B7432">
        <v>-0.410538828730102</v>
      </c>
      <c r="C7432">
        <v>-0.36869170083402297</v>
      </c>
    </row>
    <row r="7433" spans="1:3" x14ac:dyDescent="0.2">
      <c r="A7433" t="s">
        <v>7433</v>
      </c>
      <c r="B7433">
        <v>-0.15810650062864301</v>
      </c>
      <c r="C7433">
        <v>-0.102505578047431</v>
      </c>
    </row>
    <row r="7434" spans="1:3" x14ac:dyDescent="0.2">
      <c r="A7434" t="s">
        <v>7434</v>
      </c>
      <c r="B7434">
        <v>4.4849706744867997E-2</v>
      </c>
      <c r="C7434">
        <v>3.5930454387790398E-2</v>
      </c>
    </row>
    <row r="7435" spans="1:3" x14ac:dyDescent="0.2">
      <c r="A7435" t="s">
        <v>7435</v>
      </c>
      <c r="B7435">
        <v>-0.192488402227563</v>
      </c>
      <c r="C7435">
        <v>-0.17142457088261401</v>
      </c>
    </row>
    <row r="7436" spans="1:3" x14ac:dyDescent="0.2">
      <c r="A7436" t="s">
        <v>7436</v>
      </c>
      <c r="B7436">
        <v>0.16471065266572399</v>
      </c>
      <c r="C7436">
        <v>2.7978231463713799E-2</v>
      </c>
    </row>
    <row r="7437" spans="1:3" x14ac:dyDescent="0.2">
      <c r="A7437" t="s">
        <v>7437</v>
      </c>
      <c r="B7437">
        <v>-0.21724739559130399</v>
      </c>
      <c r="C7437">
        <v>-0.32588008714046601</v>
      </c>
    </row>
    <row r="7438" spans="1:3" x14ac:dyDescent="0.2">
      <c r="A7438" t="s">
        <v>7438</v>
      </c>
      <c r="B7438">
        <v>-0.36283633460971498</v>
      </c>
      <c r="C7438">
        <v>-0.25897422056339903</v>
      </c>
    </row>
    <row r="7439" spans="1:3" x14ac:dyDescent="0.2">
      <c r="A7439" t="s">
        <v>7439</v>
      </c>
      <c r="B7439">
        <v>0.189767525946865</v>
      </c>
    </row>
    <row r="7440" spans="1:3" x14ac:dyDescent="0.2">
      <c r="A7440" t="s">
        <v>7440</v>
      </c>
      <c r="C7440">
        <v>0.12023052464228901</v>
      </c>
    </row>
    <row r="7441" spans="1:3" x14ac:dyDescent="0.2">
      <c r="A7441" t="s">
        <v>7441</v>
      </c>
      <c r="B7441">
        <v>4.91519903800385E-2</v>
      </c>
      <c r="C7441">
        <v>-2.2862054146969798E-3</v>
      </c>
    </row>
    <row r="7442" spans="1:3" x14ac:dyDescent="0.2">
      <c r="A7442" t="s">
        <v>7442</v>
      </c>
      <c r="B7442">
        <v>0.110423594831816</v>
      </c>
      <c r="C7442">
        <v>-8.9415345551612999E-2</v>
      </c>
    </row>
    <row r="7443" spans="1:3" x14ac:dyDescent="0.2">
      <c r="A7443" t="s">
        <v>7443</v>
      </c>
      <c r="B7443">
        <v>-6.8484852961816597E-2</v>
      </c>
      <c r="C7443">
        <v>4.6041308089500799E-2</v>
      </c>
    </row>
    <row r="7444" spans="1:3" x14ac:dyDescent="0.2">
      <c r="A7444" t="s">
        <v>7444</v>
      </c>
      <c r="B7444">
        <v>-0.20980219095581701</v>
      </c>
      <c r="C7444">
        <v>-0.133257186369693</v>
      </c>
    </row>
    <row r="7445" spans="1:3" x14ac:dyDescent="0.2">
      <c r="A7445" t="s">
        <v>7445</v>
      </c>
      <c r="C7445">
        <v>-1.3274336283185801E-2</v>
      </c>
    </row>
    <row r="7446" spans="1:3" x14ac:dyDescent="0.2">
      <c r="A7446" t="s">
        <v>7446</v>
      </c>
      <c r="B7446">
        <v>-8.3138713490759103E-2</v>
      </c>
      <c r="C7446">
        <v>-4.0375081376132903E-2</v>
      </c>
    </row>
    <row r="7447" spans="1:3" x14ac:dyDescent="0.2">
      <c r="A7447" t="s">
        <v>7447</v>
      </c>
      <c r="B7447">
        <v>2.3501762632197401E-2</v>
      </c>
      <c r="C7447">
        <v>9.5567383678396803E-2</v>
      </c>
    </row>
    <row r="7448" spans="1:3" x14ac:dyDescent="0.2">
      <c r="A7448" t="s">
        <v>7448</v>
      </c>
      <c r="B7448">
        <v>-1.40058651026392E-2</v>
      </c>
      <c r="C7448">
        <v>-1.5803851321092698E-2</v>
      </c>
    </row>
    <row r="7449" spans="1:3" x14ac:dyDescent="0.2">
      <c r="A7449" t="s">
        <v>7449</v>
      </c>
      <c r="B7449">
        <v>-6.1607647654904098E-2</v>
      </c>
      <c r="C7449">
        <v>-0.13848165643174901</v>
      </c>
    </row>
    <row r="7450" spans="1:3" x14ac:dyDescent="0.2">
      <c r="A7450" t="s">
        <v>7450</v>
      </c>
      <c r="B7450">
        <v>-0.12643781492585601</v>
      </c>
      <c r="C7450">
        <v>-4.5315161839863699E-2</v>
      </c>
    </row>
    <row r="7451" spans="1:3" x14ac:dyDescent="0.2">
      <c r="A7451" t="s">
        <v>7451</v>
      </c>
      <c r="B7451">
        <v>-0.204661563505072</v>
      </c>
      <c r="C7451">
        <v>-0.23078517276114099</v>
      </c>
    </row>
    <row r="7452" spans="1:3" x14ac:dyDescent="0.2">
      <c r="A7452" t="s">
        <v>7452</v>
      </c>
      <c r="B7452">
        <v>-3.1379559106268197E-2</v>
      </c>
      <c r="C7452">
        <v>-0.107170255966327</v>
      </c>
    </row>
    <row r="7453" spans="1:3" x14ac:dyDescent="0.2">
      <c r="A7453" t="s">
        <v>7453</v>
      </c>
      <c r="B7453">
        <v>-0.13303336194902399</v>
      </c>
      <c r="C7453">
        <v>-6.9021005640723901E-2</v>
      </c>
    </row>
    <row r="7454" spans="1:3" x14ac:dyDescent="0.2">
      <c r="A7454" t="s">
        <v>7454</v>
      </c>
      <c r="B7454">
        <v>-7.5837485905502697E-3</v>
      </c>
      <c r="C7454">
        <v>2.35549644875227E-2</v>
      </c>
    </row>
    <row r="7455" spans="1:3" x14ac:dyDescent="0.2">
      <c r="A7455" t="s">
        <v>7455</v>
      </c>
      <c r="B7455">
        <v>2.8290148773272E-2</v>
      </c>
      <c r="C7455">
        <v>6.9760795888386296E-2</v>
      </c>
    </row>
    <row r="7456" spans="1:3" x14ac:dyDescent="0.2">
      <c r="A7456" t="s">
        <v>7456</v>
      </c>
      <c r="B7456">
        <v>-6.1493517467828697E-2</v>
      </c>
      <c r="C7456">
        <v>-5.01468958556711E-2</v>
      </c>
    </row>
    <row r="7457" spans="1:3" x14ac:dyDescent="0.2">
      <c r="A7457" t="s">
        <v>7457</v>
      </c>
      <c r="B7457">
        <v>5.0156160105202498E-2</v>
      </c>
      <c r="C7457">
        <v>-5.1105335013652602E-2</v>
      </c>
    </row>
    <row r="7458" spans="1:3" x14ac:dyDescent="0.2">
      <c r="A7458" t="s">
        <v>7458</v>
      </c>
      <c r="B7458">
        <v>1.3661202185792301E-2</v>
      </c>
      <c r="C7458">
        <v>-0.109897927621404</v>
      </c>
    </row>
    <row r="7459" spans="1:3" x14ac:dyDescent="0.2">
      <c r="A7459" t="s">
        <v>7459</v>
      </c>
      <c r="B7459">
        <v>-7.1911681702078706E-2</v>
      </c>
      <c r="C7459">
        <v>-4.1974693788616797E-2</v>
      </c>
    </row>
    <row r="7460" spans="1:3" x14ac:dyDescent="0.2">
      <c r="A7460" t="s">
        <v>7460</v>
      </c>
      <c r="B7460">
        <v>0.13396816881258899</v>
      </c>
      <c r="C7460">
        <v>0.16246423462088599</v>
      </c>
    </row>
    <row r="7461" spans="1:3" x14ac:dyDescent="0.2">
      <c r="A7461" t="s">
        <v>7461</v>
      </c>
      <c r="B7461">
        <v>0.19119591143812001</v>
      </c>
      <c r="C7461">
        <v>0.15067846763773299</v>
      </c>
    </row>
    <row r="7462" spans="1:3" x14ac:dyDescent="0.2">
      <c r="A7462" t="s">
        <v>7462</v>
      </c>
      <c r="B7462">
        <v>-0.10724623540508001</v>
      </c>
      <c r="C7462">
        <v>-0.18850461105480401</v>
      </c>
    </row>
    <row r="7463" spans="1:3" x14ac:dyDescent="0.2">
      <c r="A7463" t="s">
        <v>7463</v>
      </c>
      <c r="B7463">
        <v>-2.9010829659806898E-2</v>
      </c>
      <c r="C7463">
        <v>-5.5663577743286001E-2</v>
      </c>
    </row>
    <row r="7464" spans="1:3" x14ac:dyDescent="0.2">
      <c r="A7464" t="s">
        <v>7464</v>
      </c>
      <c r="C7464">
        <v>-0.110188326120014</v>
      </c>
    </row>
    <row r="7465" spans="1:3" x14ac:dyDescent="0.2">
      <c r="A7465" t="s">
        <v>7465</v>
      </c>
      <c r="B7465">
        <v>-0.51095146311547202</v>
      </c>
      <c r="C7465">
        <v>-0.48458549356311598</v>
      </c>
    </row>
    <row r="7466" spans="1:3" x14ac:dyDescent="0.2">
      <c r="A7466" t="s">
        <v>7466</v>
      </c>
      <c r="B7466">
        <v>0.20083904109588999</v>
      </c>
      <c r="C7466">
        <v>7.6764680219875994E-2</v>
      </c>
    </row>
    <row r="7467" spans="1:3" x14ac:dyDescent="0.2">
      <c r="A7467" t="s">
        <v>7467</v>
      </c>
      <c r="B7467">
        <v>-0.221849951227787</v>
      </c>
      <c r="C7467">
        <v>-0.158003792721125</v>
      </c>
    </row>
    <row r="7468" spans="1:3" x14ac:dyDescent="0.2">
      <c r="A7468" t="s">
        <v>7468</v>
      </c>
      <c r="B7468">
        <v>-6.3567313756672794E-2</v>
      </c>
      <c r="C7468">
        <v>-3.06591985856908E-2</v>
      </c>
    </row>
    <row r="7469" spans="1:3" x14ac:dyDescent="0.2">
      <c r="A7469" t="s">
        <v>7469</v>
      </c>
      <c r="B7469">
        <v>-5.3971965975799598E-2</v>
      </c>
      <c r="C7469">
        <v>-0.15267936655905101</v>
      </c>
    </row>
    <row r="7470" spans="1:3" x14ac:dyDescent="0.2">
      <c r="A7470" t="s">
        <v>7470</v>
      </c>
      <c r="B7470">
        <v>-6.2153537804267002E-2</v>
      </c>
      <c r="C7470">
        <v>-0.134725132977672</v>
      </c>
    </row>
    <row r="7471" spans="1:3" x14ac:dyDescent="0.2">
      <c r="A7471" t="s">
        <v>7471</v>
      </c>
      <c r="B7471">
        <v>-0.24277584166476099</v>
      </c>
      <c r="C7471">
        <v>-0.21789682545615999</v>
      </c>
    </row>
    <row r="7472" spans="1:3" x14ac:dyDescent="0.2">
      <c r="A7472" t="s">
        <v>7472</v>
      </c>
      <c r="B7472">
        <v>-5.8638998031511402E-2</v>
      </c>
      <c r="C7472">
        <v>1.05561602301218E-2</v>
      </c>
    </row>
    <row r="7473" spans="1:3" x14ac:dyDescent="0.2">
      <c r="A7473" t="s">
        <v>7473</v>
      </c>
      <c r="B7473">
        <v>0.106280573761363</v>
      </c>
      <c r="C7473">
        <v>4.3452825896194203E-2</v>
      </c>
    </row>
    <row r="7474" spans="1:3" x14ac:dyDescent="0.2">
      <c r="A7474" t="s">
        <v>7474</v>
      </c>
      <c r="B7474">
        <v>-3.8883272416206503E-2</v>
      </c>
      <c r="C7474">
        <v>-3.5761768815454897E-2</v>
      </c>
    </row>
    <row r="7475" spans="1:3" x14ac:dyDescent="0.2">
      <c r="A7475" t="s">
        <v>7475</v>
      </c>
      <c r="B7475">
        <v>-0.38045190104013599</v>
      </c>
      <c r="C7475">
        <v>-0.36310732116404998</v>
      </c>
    </row>
    <row r="7476" spans="1:3" x14ac:dyDescent="0.2">
      <c r="A7476" t="s">
        <v>7476</v>
      </c>
      <c r="B7476">
        <v>-0.29395993015010102</v>
      </c>
      <c r="C7476">
        <v>-0.29229219552500102</v>
      </c>
    </row>
    <row r="7477" spans="1:3" x14ac:dyDescent="0.2">
      <c r="A7477" t="s">
        <v>7477</v>
      </c>
      <c r="B7477">
        <v>-0.48872476612506099</v>
      </c>
      <c r="C7477">
        <v>-0.31202505739353198</v>
      </c>
    </row>
    <row r="7478" spans="1:3" x14ac:dyDescent="0.2">
      <c r="A7478" t="s">
        <v>7478</v>
      </c>
      <c r="B7478">
        <v>-7.2940190864719104E-2</v>
      </c>
      <c r="C7478">
        <v>-0.22858406334231701</v>
      </c>
    </row>
    <row r="7479" spans="1:3" x14ac:dyDescent="0.2">
      <c r="A7479" t="s">
        <v>7479</v>
      </c>
      <c r="B7479">
        <v>-0.104109203490008</v>
      </c>
      <c r="C7479">
        <v>-0.12847426223147701</v>
      </c>
    </row>
    <row r="7480" spans="1:3" x14ac:dyDescent="0.2">
      <c r="A7480" t="s">
        <v>7480</v>
      </c>
      <c r="B7480">
        <v>4.4934778925969802E-2</v>
      </c>
      <c r="C7480">
        <v>2.7817812175094402E-2</v>
      </c>
    </row>
    <row r="7481" spans="1:3" x14ac:dyDescent="0.2">
      <c r="A7481" t="s">
        <v>7481</v>
      </c>
      <c r="B7481">
        <v>-4.8738095359810198E-2</v>
      </c>
      <c r="C7481">
        <v>-4.1861004159315901E-2</v>
      </c>
    </row>
    <row r="7482" spans="1:3" x14ac:dyDescent="0.2">
      <c r="A7482" t="s">
        <v>7482</v>
      </c>
      <c r="B7482">
        <v>2.2117068289835701E-2</v>
      </c>
      <c r="C7482">
        <v>0.110302631198078</v>
      </c>
    </row>
    <row r="7483" spans="1:3" x14ac:dyDescent="0.2">
      <c r="A7483" t="s">
        <v>7483</v>
      </c>
      <c r="B7483">
        <v>-3.9153839035074099E-2</v>
      </c>
      <c r="C7483">
        <v>-7.9683380752264305E-2</v>
      </c>
    </row>
    <row r="7484" spans="1:3" x14ac:dyDescent="0.2">
      <c r="A7484" t="s">
        <v>7484</v>
      </c>
      <c r="B7484">
        <v>7.6057169862627894E-2</v>
      </c>
      <c r="C7484">
        <v>1.5142661053647101E-2</v>
      </c>
    </row>
    <row r="7485" spans="1:3" x14ac:dyDescent="0.2">
      <c r="A7485" t="s">
        <v>7485</v>
      </c>
      <c r="B7485">
        <v>-0.18200507392179099</v>
      </c>
    </row>
    <row r="7486" spans="1:3" x14ac:dyDescent="0.2">
      <c r="A7486" t="s">
        <v>7486</v>
      </c>
      <c r="B7486">
        <v>2.0152359627132401E-3</v>
      </c>
      <c r="C7486">
        <v>8.1899598199157597E-2</v>
      </c>
    </row>
    <row r="7487" spans="1:3" x14ac:dyDescent="0.2">
      <c r="A7487" t="s">
        <v>7487</v>
      </c>
      <c r="B7487">
        <v>-8.56783919597989E-2</v>
      </c>
      <c r="C7487">
        <v>-0.10609205447527401</v>
      </c>
    </row>
    <row r="7488" spans="1:3" x14ac:dyDescent="0.2">
      <c r="A7488" t="s">
        <v>7488</v>
      </c>
      <c r="B7488">
        <v>-0.72235186634706705</v>
      </c>
      <c r="C7488">
        <v>-0.757130964868729</v>
      </c>
    </row>
    <row r="7489" spans="1:3" x14ac:dyDescent="0.2">
      <c r="A7489" t="s">
        <v>7489</v>
      </c>
      <c r="B7489">
        <v>-7.0912884510985E-2</v>
      </c>
      <c r="C7489">
        <v>-9.1884840822893901E-2</v>
      </c>
    </row>
    <row r="7490" spans="1:3" x14ac:dyDescent="0.2">
      <c r="A7490" t="s">
        <v>7490</v>
      </c>
      <c r="C7490">
        <v>1.4862513052558301E-2</v>
      </c>
    </row>
    <row r="7491" spans="1:3" x14ac:dyDescent="0.2">
      <c r="A7491" t="s">
        <v>7491</v>
      </c>
      <c r="B7491">
        <v>0.14122979897516699</v>
      </c>
      <c r="C7491">
        <v>8.5508474576271198E-2</v>
      </c>
    </row>
    <row r="7492" spans="1:3" x14ac:dyDescent="0.2">
      <c r="A7492" t="s">
        <v>7492</v>
      </c>
      <c r="B7492">
        <v>-1.5667726993693801E-2</v>
      </c>
      <c r="C7492">
        <v>7.6463225138121593E-2</v>
      </c>
    </row>
    <row r="7493" spans="1:3" x14ac:dyDescent="0.2">
      <c r="A7493" t="s">
        <v>7493</v>
      </c>
      <c r="B7493">
        <v>6.7448951307400801E-3</v>
      </c>
      <c r="C7493">
        <v>-7.0376859209866194E-2</v>
      </c>
    </row>
    <row r="7494" spans="1:3" x14ac:dyDescent="0.2">
      <c r="A7494" t="s">
        <v>7494</v>
      </c>
      <c r="B7494">
        <v>2.1916492160350899E-3</v>
      </c>
      <c r="C7494">
        <v>-8.8330106246302706E-2</v>
      </c>
    </row>
    <row r="7495" spans="1:3" x14ac:dyDescent="0.2">
      <c r="A7495" t="s">
        <v>7495</v>
      </c>
      <c r="B7495">
        <v>-5.6824373441216998E-2</v>
      </c>
      <c r="C7495">
        <v>-3.0850094915496999E-2</v>
      </c>
    </row>
    <row r="7496" spans="1:3" x14ac:dyDescent="0.2">
      <c r="A7496" t="s">
        <v>7496</v>
      </c>
      <c r="B7496">
        <v>-4.8143434099124499E-2</v>
      </c>
      <c r="C7496">
        <v>1.0207671349158801E-2</v>
      </c>
    </row>
    <row r="7497" spans="1:3" x14ac:dyDescent="0.2">
      <c r="A7497" t="s">
        <v>7497</v>
      </c>
      <c r="B7497">
        <v>-0.30068919569826602</v>
      </c>
      <c r="C7497">
        <v>-0.39729775814610602</v>
      </c>
    </row>
    <row r="7498" spans="1:3" x14ac:dyDescent="0.2">
      <c r="A7498" t="s">
        <v>7498</v>
      </c>
      <c r="B7498">
        <v>-0.25911785025999001</v>
      </c>
      <c r="C7498">
        <v>-0.208235687981252</v>
      </c>
    </row>
    <row r="7499" spans="1:3" x14ac:dyDescent="0.2">
      <c r="A7499" t="s">
        <v>7499</v>
      </c>
      <c r="B7499">
        <v>-0.38948498921052799</v>
      </c>
      <c r="C7499">
        <v>-0.40647103085026298</v>
      </c>
    </row>
    <row r="7500" spans="1:3" x14ac:dyDescent="0.2">
      <c r="A7500" t="s">
        <v>7500</v>
      </c>
      <c r="B7500">
        <v>9.9896599264705899E-2</v>
      </c>
      <c r="C7500">
        <v>7.6421066810344801E-2</v>
      </c>
    </row>
    <row r="7501" spans="1:3" x14ac:dyDescent="0.2">
      <c r="A7501" t="s">
        <v>7501</v>
      </c>
      <c r="B7501">
        <v>-0.55599900224494803</v>
      </c>
      <c r="C7501">
        <v>-0.44477390659747901</v>
      </c>
    </row>
    <row r="7502" spans="1:3" x14ac:dyDescent="0.2">
      <c r="A7502" t="s">
        <v>7502</v>
      </c>
      <c r="B7502">
        <v>-3.7538614298323003E-2</v>
      </c>
      <c r="C7502">
        <v>-0.16000255493101601</v>
      </c>
    </row>
    <row r="7503" spans="1:3" x14ac:dyDescent="0.2">
      <c r="A7503" t="s">
        <v>7503</v>
      </c>
      <c r="B7503">
        <v>8.6723019893488296E-2</v>
      </c>
      <c r="C7503">
        <v>2.86377708978327E-2</v>
      </c>
    </row>
    <row r="7504" spans="1:3" x14ac:dyDescent="0.2">
      <c r="A7504" t="s">
        <v>7504</v>
      </c>
      <c r="B7504">
        <v>-0.23923623249737799</v>
      </c>
      <c r="C7504">
        <v>-0.234946939808856</v>
      </c>
    </row>
    <row r="7505" spans="1:3" x14ac:dyDescent="0.2">
      <c r="A7505" t="s">
        <v>7505</v>
      </c>
      <c r="B7505">
        <v>-0.16915837825053201</v>
      </c>
      <c r="C7505">
        <v>-0.13208397570365801</v>
      </c>
    </row>
    <row r="7506" spans="1:3" x14ac:dyDescent="0.2">
      <c r="A7506" t="s">
        <v>7506</v>
      </c>
      <c r="B7506">
        <v>-0.13956092834108999</v>
      </c>
      <c r="C7506">
        <v>-0.21975530517729999</v>
      </c>
    </row>
    <row r="7507" spans="1:3" x14ac:dyDescent="0.2">
      <c r="A7507" t="s">
        <v>7507</v>
      </c>
      <c r="B7507">
        <v>3.4574177462067E-2</v>
      </c>
      <c r="C7507">
        <v>6.1438012911554903E-3</v>
      </c>
    </row>
    <row r="7508" spans="1:3" x14ac:dyDescent="0.2">
      <c r="A7508" t="s">
        <v>7508</v>
      </c>
      <c r="B7508">
        <v>0.10297740093234201</v>
      </c>
      <c r="C7508">
        <v>0.10038458459908201</v>
      </c>
    </row>
    <row r="7509" spans="1:3" x14ac:dyDescent="0.2">
      <c r="A7509" t="s">
        <v>7509</v>
      </c>
      <c r="B7509">
        <v>-5.1081059623680002E-2</v>
      </c>
      <c r="C7509">
        <v>-4.5058160574884903E-2</v>
      </c>
    </row>
    <row r="7510" spans="1:3" x14ac:dyDescent="0.2">
      <c r="A7510" t="s">
        <v>7510</v>
      </c>
      <c r="B7510">
        <v>-8.2498210450966294E-2</v>
      </c>
      <c r="C7510">
        <v>-5.7759094766056299E-2</v>
      </c>
    </row>
    <row r="7511" spans="1:3" x14ac:dyDescent="0.2">
      <c r="A7511" t="s">
        <v>7511</v>
      </c>
      <c r="B7511">
        <v>0.36620543791249299</v>
      </c>
      <c r="C7511">
        <v>0.31396050292100502</v>
      </c>
    </row>
    <row r="7512" spans="1:3" x14ac:dyDescent="0.2">
      <c r="A7512" t="s">
        <v>7512</v>
      </c>
      <c r="C7512">
        <v>-0.18466996804100799</v>
      </c>
    </row>
    <row r="7513" spans="1:3" x14ac:dyDescent="0.2">
      <c r="A7513" t="s">
        <v>7513</v>
      </c>
      <c r="B7513">
        <v>2.5057409158449201E-2</v>
      </c>
    </row>
    <row r="7514" spans="1:3" x14ac:dyDescent="0.2">
      <c r="A7514" t="s">
        <v>7514</v>
      </c>
      <c r="B7514">
        <v>-1.7699596664469502E-2</v>
      </c>
      <c r="C7514">
        <v>-0.13749241441677201</v>
      </c>
    </row>
    <row r="7515" spans="1:3" x14ac:dyDescent="0.2">
      <c r="A7515" t="s">
        <v>7515</v>
      </c>
      <c r="B7515">
        <v>3.32079676835213E-2</v>
      </c>
      <c r="C7515">
        <v>-2.7514580570141101E-2</v>
      </c>
    </row>
    <row r="7516" spans="1:3" x14ac:dyDescent="0.2">
      <c r="A7516" t="s">
        <v>7516</v>
      </c>
      <c r="B7516">
        <v>-3.8510774975621699E-2</v>
      </c>
      <c r="C7516">
        <v>-0.144160617817959</v>
      </c>
    </row>
    <row r="7517" spans="1:3" x14ac:dyDescent="0.2">
      <c r="A7517" t="s">
        <v>7517</v>
      </c>
      <c r="B7517">
        <v>-3.5051032013324802E-2</v>
      </c>
      <c r="C7517">
        <v>-3.5152240973662899E-3</v>
      </c>
    </row>
    <row r="7518" spans="1:3" x14ac:dyDescent="0.2">
      <c r="A7518" t="s">
        <v>7518</v>
      </c>
      <c r="B7518">
        <v>-0.25701656281621099</v>
      </c>
      <c r="C7518">
        <v>-0.18542412849547199</v>
      </c>
    </row>
    <row r="7519" spans="1:3" x14ac:dyDescent="0.2">
      <c r="A7519" t="s">
        <v>7519</v>
      </c>
      <c r="B7519">
        <v>-0.15373728873758899</v>
      </c>
      <c r="C7519">
        <v>-0.105225483178239</v>
      </c>
    </row>
    <row r="7520" spans="1:3" x14ac:dyDescent="0.2">
      <c r="A7520" t="s">
        <v>7520</v>
      </c>
      <c r="B7520">
        <v>0.13736755901756001</v>
      </c>
      <c r="C7520">
        <v>9.0729561586317703E-2</v>
      </c>
    </row>
    <row r="7521" spans="1:3" x14ac:dyDescent="0.2">
      <c r="A7521" t="s">
        <v>7521</v>
      </c>
      <c r="C7521">
        <v>-0.119125191926</v>
      </c>
    </row>
    <row r="7522" spans="1:3" x14ac:dyDescent="0.2">
      <c r="A7522" t="s">
        <v>7522</v>
      </c>
      <c r="B7522">
        <v>2.6807677915258099E-3</v>
      </c>
      <c r="C7522">
        <v>-8.4624841988605801E-2</v>
      </c>
    </row>
    <row r="7523" spans="1:3" x14ac:dyDescent="0.2">
      <c r="A7523" t="s">
        <v>7523</v>
      </c>
      <c r="B7523">
        <v>-7.4977021053092299E-2</v>
      </c>
      <c r="C7523">
        <v>-5.8651026392961901E-2</v>
      </c>
    </row>
    <row r="7524" spans="1:3" x14ac:dyDescent="0.2">
      <c r="A7524" t="s">
        <v>7524</v>
      </c>
      <c r="B7524">
        <v>-0.21212291181722101</v>
      </c>
      <c r="C7524">
        <v>-0.17516179952644001</v>
      </c>
    </row>
    <row r="7525" spans="1:3" x14ac:dyDescent="0.2">
      <c r="A7525" t="s">
        <v>7525</v>
      </c>
      <c r="B7525">
        <v>-0.17741221104246099</v>
      </c>
      <c r="C7525">
        <v>-8.1289870502212494E-2</v>
      </c>
    </row>
    <row r="7526" spans="1:3" x14ac:dyDescent="0.2">
      <c r="A7526" t="s">
        <v>7526</v>
      </c>
      <c r="B7526">
        <v>0.38363599677158999</v>
      </c>
      <c r="C7526">
        <v>0.15471958109411599</v>
      </c>
    </row>
    <row r="7527" spans="1:3" x14ac:dyDescent="0.2">
      <c r="A7527" t="s">
        <v>7527</v>
      </c>
      <c r="B7527">
        <v>7.8430897761026505E-2</v>
      </c>
      <c r="C7527">
        <v>9.4128051338450494E-2</v>
      </c>
    </row>
    <row r="7528" spans="1:3" x14ac:dyDescent="0.2">
      <c r="A7528" t="s">
        <v>7528</v>
      </c>
      <c r="B7528">
        <v>-0.40059618711964101</v>
      </c>
      <c r="C7528">
        <v>-0.290913407588833</v>
      </c>
    </row>
    <row r="7529" spans="1:3" x14ac:dyDescent="0.2">
      <c r="A7529" t="s">
        <v>7529</v>
      </c>
      <c r="B7529">
        <v>-2.5053797098684501E-2</v>
      </c>
      <c r="C7529">
        <v>-0.10282313285578</v>
      </c>
    </row>
    <row r="7530" spans="1:3" x14ac:dyDescent="0.2">
      <c r="A7530" t="s">
        <v>7530</v>
      </c>
      <c r="B7530">
        <v>-0.19555716980468801</v>
      </c>
      <c r="C7530">
        <v>-0.123872253279459</v>
      </c>
    </row>
    <row r="7531" spans="1:3" x14ac:dyDescent="0.2">
      <c r="A7531" t="s">
        <v>7531</v>
      </c>
      <c r="B7531">
        <v>-0.14365496523318599</v>
      </c>
      <c r="C7531">
        <v>-0.134689429884018</v>
      </c>
    </row>
    <row r="7532" spans="1:3" x14ac:dyDescent="0.2">
      <c r="A7532" t="s">
        <v>7532</v>
      </c>
      <c r="B7532">
        <v>-7.0879091358449206E-2</v>
      </c>
      <c r="C7532">
        <v>-0.12708399872245199</v>
      </c>
    </row>
    <row r="7533" spans="1:3" x14ac:dyDescent="0.2">
      <c r="A7533" t="s">
        <v>7533</v>
      </c>
      <c r="B7533">
        <v>-2.8428345507944802E-3</v>
      </c>
      <c r="C7533">
        <v>-4.4726872785042504E-3</v>
      </c>
    </row>
    <row r="7534" spans="1:3" x14ac:dyDescent="0.2">
      <c r="A7534" t="s">
        <v>7534</v>
      </c>
      <c r="B7534">
        <v>-5.33507813876236E-2</v>
      </c>
      <c r="C7534">
        <v>-6.8761142067781097E-2</v>
      </c>
    </row>
    <row r="7535" spans="1:3" x14ac:dyDescent="0.2">
      <c r="A7535" t="s">
        <v>7535</v>
      </c>
      <c r="B7535">
        <v>-0.108287292817679</v>
      </c>
      <c r="C7535">
        <v>-8.5814808369948203E-2</v>
      </c>
    </row>
    <row r="7536" spans="1:3" x14ac:dyDescent="0.2">
      <c r="A7536" t="s">
        <v>7536</v>
      </c>
      <c r="B7536">
        <v>0.39485859394023698</v>
      </c>
    </row>
    <row r="7537" spans="1:3" x14ac:dyDescent="0.2">
      <c r="A7537" t="s">
        <v>7537</v>
      </c>
      <c r="C7537">
        <v>0.119737600922722</v>
      </c>
    </row>
    <row r="7538" spans="1:3" x14ac:dyDescent="0.2">
      <c r="A7538" t="s">
        <v>7538</v>
      </c>
      <c r="B7538">
        <v>-0.16974560600348201</v>
      </c>
      <c r="C7538">
        <v>-0.284990027256184</v>
      </c>
    </row>
    <row r="7539" spans="1:3" x14ac:dyDescent="0.2">
      <c r="A7539" t="s">
        <v>7539</v>
      </c>
      <c r="C7539">
        <v>1.24415814070986E-2</v>
      </c>
    </row>
    <row r="7540" spans="1:3" x14ac:dyDescent="0.2">
      <c r="A7540" t="s">
        <v>7540</v>
      </c>
      <c r="B7540">
        <v>3.73406948636162E-2</v>
      </c>
      <c r="C7540">
        <v>4.7119139559744297E-2</v>
      </c>
    </row>
    <row r="7541" spans="1:3" x14ac:dyDescent="0.2">
      <c r="A7541" t="s">
        <v>7541</v>
      </c>
      <c r="B7541">
        <v>3.1433883845564801E-2</v>
      </c>
      <c r="C7541">
        <v>-3.1190832087693E-2</v>
      </c>
    </row>
    <row r="7542" spans="1:3" x14ac:dyDescent="0.2">
      <c r="A7542" t="s">
        <v>7542</v>
      </c>
      <c r="B7542">
        <v>-0.10268579388548101</v>
      </c>
      <c r="C7542">
        <v>-5.7122742449272602E-2</v>
      </c>
    </row>
    <row r="7543" spans="1:3" x14ac:dyDescent="0.2">
      <c r="A7543" t="s">
        <v>7543</v>
      </c>
      <c r="B7543">
        <v>-0.12016917408740301</v>
      </c>
      <c r="C7543">
        <v>-0.13808304702444901</v>
      </c>
    </row>
    <row r="7544" spans="1:3" x14ac:dyDescent="0.2">
      <c r="A7544" t="s">
        <v>7544</v>
      </c>
      <c r="B7544">
        <v>-8.7451638805752199E-2</v>
      </c>
      <c r="C7544">
        <v>-5.5886801744758699E-2</v>
      </c>
    </row>
    <row r="7545" spans="1:3" x14ac:dyDescent="0.2">
      <c r="A7545" t="s">
        <v>7545</v>
      </c>
      <c r="B7545">
        <v>1.99667967873648E-2</v>
      </c>
      <c r="C7545">
        <v>-1.2946805516464699E-3</v>
      </c>
    </row>
    <row r="7546" spans="1:3" x14ac:dyDescent="0.2">
      <c r="A7546" t="s">
        <v>7546</v>
      </c>
      <c r="B7546">
        <v>0.149515308347628</v>
      </c>
      <c r="C7546">
        <v>0.13006713103749001</v>
      </c>
    </row>
    <row r="7547" spans="1:3" x14ac:dyDescent="0.2">
      <c r="A7547" t="s">
        <v>7547</v>
      </c>
      <c r="B7547">
        <v>-0.13483765352374499</v>
      </c>
      <c r="C7547">
        <v>-0.20352420539649499</v>
      </c>
    </row>
    <row r="7548" spans="1:3" x14ac:dyDescent="0.2">
      <c r="A7548" t="s">
        <v>7548</v>
      </c>
      <c r="C7548">
        <v>-0.102480340371721</v>
      </c>
    </row>
    <row r="7549" spans="1:3" x14ac:dyDescent="0.2">
      <c r="A7549" t="s">
        <v>7549</v>
      </c>
      <c r="B7549">
        <v>4.2593709334433502E-2</v>
      </c>
      <c r="C7549">
        <v>0.193798638354338</v>
      </c>
    </row>
    <row r="7550" spans="1:3" x14ac:dyDescent="0.2">
      <c r="A7550" t="s">
        <v>7550</v>
      </c>
      <c r="B7550">
        <v>-8.6196609916684402E-2</v>
      </c>
      <c r="C7550">
        <v>-8.4043442723061995E-2</v>
      </c>
    </row>
    <row r="7551" spans="1:3" x14ac:dyDescent="0.2">
      <c r="A7551" t="s">
        <v>7551</v>
      </c>
      <c r="B7551">
        <v>-0.121343325564574</v>
      </c>
      <c r="C7551">
        <v>-7.4239607170099101E-2</v>
      </c>
    </row>
    <row r="7552" spans="1:3" x14ac:dyDescent="0.2">
      <c r="A7552" t="s">
        <v>7552</v>
      </c>
      <c r="B7552">
        <v>-0.16420181968569</v>
      </c>
      <c r="C7552">
        <v>-0.14239954725523399</v>
      </c>
    </row>
    <row r="7553" spans="1:3" x14ac:dyDescent="0.2">
      <c r="A7553" t="s">
        <v>7553</v>
      </c>
      <c r="B7553">
        <v>-4.1694004105906998E-2</v>
      </c>
    </row>
    <row r="7554" spans="1:3" x14ac:dyDescent="0.2">
      <c r="A7554" t="s">
        <v>7554</v>
      </c>
      <c r="B7554">
        <v>-0.31099602553293898</v>
      </c>
      <c r="C7554">
        <v>-0.24377973491671101</v>
      </c>
    </row>
    <row r="7555" spans="1:3" x14ac:dyDescent="0.2">
      <c r="A7555" t="s">
        <v>7555</v>
      </c>
      <c r="B7555">
        <v>-8.0047990854098999E-2</v>
      </c>
      <c r="C7555">
        <v>-7.4006564384398094E-2</v>
      </c>
    </row>
    <row r="7556" spans="1:3" x14ac:dyDescent="0.2">
      <c r="A7556" t="s">
        <v>7556</v>
      </c>
      <c r="B7556">
        <v>-0.19434899350311999</v>
      </c>
      <c r="C7556">
        <v>-0.17922238663550399</v>
      </c>
    </row>
    <row r="7557" spans="1:3" x14ac:dyDescent="0.2">
      <c r="A7557" t="s">
        <v>7557</v>
      </c>
      <c r="B7557">
        <v>-3.0230042547054099E-2</v>
      </c>
      <c r="C7557">
        <v>-1.7208939470423599E-2</v>
      </c>
    </row>
    <row r="7558" spans="1:3" x14ac:dyDescent="0.2">
      <c r="A7558" t="s">
        <v>7558</v>
      </c>
      <c r="B7558">
        <v>0.100565226090436</v>
      </c>
      <c r="C7558">
        <v>0.14901194852941099</v>
      </c>
    </row>
    <row r="7559" spans="1:3" x14ac:dyDescent="0.2">
      <c r="A7559" t="s">
        <v>7559</v>
      </c>
      <c r="B7559">
        <v>-2.13525213525217E-3</v>
      </c>
      <c r="C7559">
        <v>5.0380662352493298E-2</v>
      </c>
    </row>
    <row r="7560" spans="1:3" x14ac:dyDescent="0.2">
      <c r="A7560" t="s">
        <v>7560</v>
      </c>
      <c r="C7560">
        <v>6.3954202367344504E-3</v>
      </c>
    </row>
    <row r="7561" spans="1:3" x14ac:dyDescent="0.2">
      <c r="A7561" t="s">
        <v>7561</v>
      </c>
      <c r="B7561">
        <v>0.31257529875288897</v>
      </c>
      <c r="C7561">
        <v>0.30025059925909697</v>
      </c>
    </row>
    <row r="7562" spans="1:3" x14ac:dyDescent="0.2">
      <c r="A7562" t="s">
        <v>7562</v>
      </c>
      <c r="B7562">
        <v>4.9929831895135897E-2</v>
      </c>
      <c r="C7562">
        <v>-1.5128876504359901E-2</v>
      </c>
    </row>
    <row r="7563" spans="1:3" x14ac:dyDescent="0.2">
      <c r="A7563" t="s">
        <v>7563</v>
      </c>
      <c r="B7563">
        <v>-0.107599754225397</v>
      </c>
      <c r="C7563">
        <v>-0.121481786053432</v>
      </c>
    </row>
    <row r="7564" spans="1:3" x14ac:dyDescent="0.2">
      <c r="A7564" t="s">
        <v>7564</v>
      </c>
      <c r="B7564">
        <v>-0.485490617607852</v>
      </c>
      <c r="C7564">
        <v>-0.39444869598007998</v>
      </c>
    </row>
    <row r="7565" spans="1:3" x14ac:dyDescent="0.2">
      <c r="A7565" t="s">
        <v>7565</v>
      </c>
      <c r="B7565">
        <v>-0.152078937569815</v>
      </c>
      <c r="C7565">
        <v>-0.132478071402231</v>
      </c>
    </row>
    <row r="7566" spans="1:3" x14ac:dyDescent="0.2">
      <c r="A7566" t="s">
        <v>7566</v>
      </c>
      <c r="B7566">
        <v>6.8559098423666004E-2</v>
      </c>
      <c r="C7566">
        <v>-6.7945479277128407E-2</v>
      </c>
    </row>
    <row r="7567" spans="1:3" x14ac:dyDescent="0.2">
      <c r="A7567" t="s">
        <v>7567</v>
      </c>
      <c r="B7567">
        <v>0.62240668923854203</v>
      </c>
      <c r="C7567">
        <v>0.64486684073107003</v>
      </c>
    </row>
    <row r="7568" spans="1:3" x14ac:dyDescent="0.2">
      <c r="A7568" t="s">
        <v>7568</v>
      </c>
      <c r="B7568">
        <v>3.7939835327130397E-2</v>
      </c>
      <c r="C7568">
        <v>6.3279826958105606E-2</v>
      </c>
    </row>
    <row r="7569" spans="1:3" x14ac:dyDescent="0.2">
      <c r="A7569" t="s">
        <v>7569</v>
      </c>
      <c r="B7569">
        <v>0.50961328381035598</v>
      </c>
      <c r="C7569">
        <v>0.41747364953886601</v>
      </c>
    </row>
    <row r="7570" spans="1:3" x14ac:dyDescent="0.2">
      <c r="A7570" t="s">
        <v>7570</v>
      </c>
      <c r="B7570">
        <v>-4.8590513395548401E-2</v>
      </c>
      <c r="C7570">
        <v>-0.150880112093878</v>
      </c>
    </row>
    <row r="7571" spans="1:3" x14ac:dyDescent="0.2">
      <c r="A7571" t="s">
        <v>7571</v>
      </c>
      <c r="B7571">
        <v>0.124245889553043</v>
      </c>
      <c r="C7571">
        <v>7.8395747569339994E-2</v>
      </c>
    </row>
    <row r="7572" spans="1:3" x14ac:dyDescent="0.2">
      <c r="A7572" t="s">
        <v>7572</v>
      </c>
      <c r="B7572">
        <v>-6.2128087935639398E-2</v>
      </c>
      <c r="C7572">
        <v>7.3951427479738999E-2</v>
      </c>
    </row>
    <row r="7573" spans="1:3" x14ac:dyDescent="0.2">
      <c r="A7573" t="s">
        <v>7573</v>
      </c>
      <c r="B7573">
        <v>-0.14138782069677999</v>
      </c>
    </row>
    <row r="7574" spans="1:3" x14ac:dyDescent="0.2">
      <c r="A7574" t="s">
        <v>7574</v>
      </c>
      <c r="B7574">
        <v>-0.159348739495798</v>
      </c>
      <c r="C7574">
        <v>-2.2306483569037399E-2</v>
      </c>
    </row>
    <row r="7575" spans="1:3" x14ac:dyDescent="0.2">
      <c r="A7575" t="s">
        <v>7575</v>
      </c>
      <c r="B7575">
        <v>2.8012953818221598E-2</v>
      </c>
      <c r="C7575">
        <v>-7.7226386572581504E-2</v>
      </c>
    </row>
    <row r="7576" spans="1:3" x14ac:dyDescent="0.2">
      <c r="A7576" t="s">
        <v>7576</v>
      </c>
      <c r="B7576">
        <v>-2.6537091501296999E-2</v>
      </c>
      <c r="C7576">
        <v>-7.3955063817580602E-2</v>
      </c>
    </row>
    <row r="7577" spans="1:3" x14ac:dyDescent="0.2">
      <c r="A7577" t="s">
        <v>7577</v>
      </c>
      <c r="B7577">
        <v>4.4981441551614897E-2</v>
      </c>
      <c r="C7577">
        <v>2.72227378103078E-2</v>
      </c>
    </row>
    <row r="7578" spans="1:3" x14ac:dyDescent="0.2">
      <c r="A7578" t="s">
        <v>7578</v>
      </c>
      <c r="B7578">
        <v>1.37281738625523E-2</v>
      </c>
    </row>
    <row r="7579" spans="1:3" x14ac:dyDescent="0.2">
      <c r="A7579" t="s">
        <v>7579</v>
      </c>
      <c r="B7579">
        <v>-7.8802369526489696E-2</v>
      </c>
      <c r="C7579">
        <v>-0.13353372135366801</v>
      </c>
    </row>
    <row r="7580" spans="1:3" x14ac:dyDescent="0.2">
      <c r="A7580" t="s">
        <v>7580</v>
      </c>
      <c r="B7580">
        <v>-6.34310468336651E-2</v>
      </c>
      <c r="C7580">
        <v>-0.176097702219188</v>
      </c>
    </row>
    <row r="7581" spans="1:3" x14ac:dyDescent="0.2">
      <c r="A7581" t="s">
        <v>7581</v>
      </c>
      <c r="B7581">
        <v>0.10738659027450401</v>
      </c>
      <c r="C7581">
        <v>0.26269543868716799</v>
      </c>
    </row>
    <row r="7582" spans="1:3" x14ac:dyDescent="0.2">
      <c r="A7582" t="s">
        <v>7582</v>
      </c>
      <c r="B7582">
        <v>-8.2259957743172393E-2</v>
      </c>
      <c r="C7582">
        <v>-0.14694148348003</v>
      </c>
    </row>
    <row r="7583" spans="1:3" x14ac:dyDescent="0.2">
      <c r="A7583" t="s">
        <v>7583</v>
      </c>
      <c r="B7583">
        <v>-2.7343199436222699E-2</v>
      </c>
      <c r="C7583">
        <v>-0.106660302540754</v>
      </c>
    </row>
    <row r="7584" spans="1:3" x14ac:dyDescent="0.2">
      <c r="A7584" t="s">
        <v>7584</v>
      </c>
      <c r="B7584">
        <v>-0.397267662248454</v>
      </c>
      <c r="C7584">
        <v>-0.29565856512865801</v>
      </c>
    </row>
    <row r="7585" spans="1:3" x14ac:dyDescent="0.2">
      <c r="A7585" t="s">
        <v>7585</v>
      </c>
      <c r="B7585">
        <v>5.5801921041569398E-2</v>
      </c>
      <c r="C7585">
        <v>-3.8866251786164298E-2</v>
      </c>
    </row>
    <row r="7586" spans="1:3" x14ac:dyDescent="0.2">
      <c r="A7586" t="s">
        <v>7586</v>
      </c>
      <c r="B7586">
        <v>8.9105031438571694E-2</v>
      </c>
      <c r="C7586">
        <v>5.0357807731313202E-2</v>
      </c>
    </row>
    <row r="7587" spans="1:3" x14ac:dyDescent="0.2">
      <c r="A7587" t="s">
        <v>7587</v>
      </c>
      <c r="B7587">
        <v>6.6919316077000496E-2</v>
      </c>
      <c r="C7587">
        <v>4.8002361220164803E-2</v>
      </c>
    </row>
    <row r="7588" spans="1:3" x14ac:dyDescent="0.2">
      <c r="A7588" t="s">
        <v>7588</v>
      </c>
      <c r="B7588">
        <v>-5.62715741743091E-2</v>
      </c>
      <c r="C7588">
        <v>-0.11434946869986599</v>
      </c>
    </row>
    <row r="7589" spans="1:3" x14ac:dyDescent="0.2">
      <c r="A7589" t="s">
        <v>7589</v>
      </c>
      <c r="B7589">
        <v>-0.17310390360650299</v>
      </c>
      <c r="C7589">
        <v>-0.17240105690825899</v>
      </c>
    </row>
    <row r="7590" spans="1:3" x14ac:dyDescent="0.2">
      <c r="A7590" t="s">
        <v>7590</v>
      </c>
      <c r="B7590">
        <v>5.4620905811764701E-2</v>
      </c>
      <c r="C7590">
        <v>5.0455166447599901E-3</v>
      </c>
    </row>
    <row r="7591" spans="1:3" x14ac:dyDescent="0.2">
      <c r="A7591" t="s">
        <v>7591</v>
      </c>
      <c r="B7591">
        <v>-0.121457408761683</v>
      </c>
      <c r="C7591">
        <v>5.3546521405089198E-2</v>
      </c>
    </row>
    <row r="7592" spans="1:3" x14ac:dyDescent="0.2">
      <c r="A7592" t="s">
        <v>7592</v>
      </c>
      <c r="B7592">
        <v>9.4834694900757896E-2</v>
      </c>
      <c r="C7592">
        <v>8.7114596183519993E-2</v>
      </c>
    </row>
    <row r="7593" spans="1:3" x14ac:dyDescent="0.2">
      <c r="A7593" t="s">
        <v>7593</v>
      </c>
      <c r="B7593">
        <v>-0.103342506664034</v>
      </c>
      <c r="C7593">
        <v>-0.12993033754189801</v>
      </c>
    </row>
    <row r="7594" spans="1:3" x14ac:dyDescent="0.2">
      <c r="A7594" t="s">
        <v>7594</v>
      </c>
      <c r="B7594">
        <v>-9.7438342238046205E-2</v>
      </c>
      <c r="C7594">
        <v>-0.15351144363604199</v>
      </c>
    </row>
    <row r="7595" spans="1:3" x14ac:dyDescent="0.2">
      <c r="A7595" t="s">
        <v>7595</v>
      </c>
      <c r="B7595">
        <v>0.107658402203856</v>
      </c>
      <c r="C7595">
        <v>8.5181245397266903E-2</v>
      </c>
    </row>
    <row r="7596" spans="1:3" x14ac:dyDescent="0.2">
      <c r="A7596" t="s">
        <v>7596</v>
      </c>
      <c r="B7596">
        <v>4.71645394192724E-3</v>
      </c>
      <c r="C7596">
        <v>8.8997749238712995E-2</v>
      </c>
    </row>
    <row r="7597" spans="1:3" x14ac:dyDescent="0.2">
      <c r="A7597" t="s">
        <v>7597</v>
      </c>
      <c r="B7597">
        <v>-4.0941592827212402E-2</v>
      </c>
      <c r="C7597">
        <v>-5.82003499562554E-2</v>
      </c>
    </row>
    <row r="7598" spans="1:3" x14ac:dyDescent="0.2">
      <c r="A7598" t="s">
        <v>7598</v>
      </c>
      <c r="B7598">
        <v>-2.4215549779090399E-2</v>
      </c>
      <c r="C7598">
        <v>-4.0711238845599497E-2</v>
      </c>
    </row>
    <row r="7599" spans="1:3" x14ac:dyDescent="0.2">
      <c r="A7599" t="s">
        <v>7599</v>
      </c>
      <c r="B7599">
        <v>7.6890793276878505E-2</v>
      </c>
      <c r="C7599">
        <v>2.56584692240521E-2</v>
      </c>
    </row>
    <row r="7600" spans="1:3" x14ac:dyDescent="0.2">
      <c r="A7600" t="s">
        <v>7600</v>
      </c>
      <c r="B7600">
        <v>0.22524930605530999</v>
      </c>
      <c r="C7600">
        <v>0.25442249892657798</v>
      </c>
    </row>
    <row r="7601" spans="1:3" x14ac:dyDescent="0.2">
      <c r="A7601" t="s">
        <v>7601</v>
      </c>
      <c r="B7601">
        <v>2.67912593444509E-2</v>
      </c>
      <c r="C7601">
        <v>-6.9756012950971197E-2</v>
      </c>
    </row>
    <row r="7602" spans="1:3" x14ac:dyDescent="0.2">
      <c r="A7602" t="s">
        <v>7602</v>
      </c>
      <c r="B7602">
        <v>9.3041082764402899E-2</v>
      </c>
      <c r="C7602">
        <v>0.14057647515527899</v>
      </c>
    </row>
    <row r="7603" spans="1:3" x14ac:dyDescent="0.2">
      <c r="A7603" t="s">
        <v>7603</v>
      </c>
      <c r="B7603">
        <v>-0.112073879831262</v>
      </c>
      <c r="C7603">
        <v>-4.9179392036534798E-2</v>
      </c>
    </row>
    <row r="7604" spans="1:3" x14ac:dyDescent="0.2">
      <c r="A7604" t="s">
        <v>7604</v>
      </c>
      <c r="B7604">
        <v>9.00145322606688E-2</v>
      </c>
      <c r="C7604">
        <v>6.1407318053880097E-2</v>
      </c>
    </row>
    <row r="7605" spans="1:3" x14ac:dyDescent="0.2">
      <c r="A7605" t="s">
        <v>7605</v>
      </c>
      <c r="B7605">
        <v>-0.20344703093851499</v>
      </c>
      <c r="C7605">
        <v>-0.28571428571428498</v>
      </c>
    </row>
    <row r="7606" spans="1:3" x14ac:dyDescent="0.2">
      <c r="A7606" t="s">
        <v>7606</v>
      </c>
      <c r="B7606">
        <v>4.0615058324496203E-2</v>
      </c>
      <c r="C7606">
        <v>0.107729468599033</v>
      </c>
    </row>
    <row r="7607" spans="1:3" x14ac:dyDescent="0.2">
      <c r="A7607" t="s">
        <v>7607</v>
      </c>
      <c r="B7607">
        <v>-2.7278307438463299E-2</v>
      </c>
      <c r="C7607">
        <v>-1.2721657700737099E-2</v>
      </c>
    </row>
    <row r="7608" spans="1:3" x14ac:dyDescent="0.2">
      <c r="A7608" t="s">
        <v>7608</v>
      </c>
      <c r="B7608">
        <v>-0.18024192299352601</v>
      </c>
      <c r="C7608">
        <v>-9.5275025132844998E-2</v>
      </c>
    </row>
    <row r="7609" spans="1:3" x14ac:dyDescent="0.2">
      <c r="A7609" t="s">
        <v>7609</v>
      </c>
      <c r="C7609">
        <v>4.0045821201851801E-2</v>
      </c>
    </row>
    <row r="7610" spans="1:3" x14ac:dyDescent="0.2">
      <c r="A7610" t="s">
        <v>7610</v>
      </c>
      <c r="B7610">
        <v>0.18341919191919101</v>
      </c>
      <c r="C7610">
        <v>8.2937414344449498E-2</v>
      </c>
    </row>
    <row r="7611" spans="1:3" x14ac:dyDescent="0.2">
      <c r="A7611" t="s">
        <v>7611</v>
      </c>
      <c r="B7611">
        <v>3.52302507385314E-2</v>
      </c>
      <c r="C7611">
        <v>-3.29529397529989E-2</v>
      </c>
    </row>
    <row r="7612" spans="1:3" x14ac:dyDescent="0.2">
      <c r="A7612" t="s">
        <v>7612</v>
      </c>
      <c r="B7612">
        <v>-1.1002764797308699E-3</v>
      </c>
      <c r="C7612">
        <v>-1.7910030083253599E-2</v>
      </c>
    </row>
    <row r="7613" spans="1:3" x14ac:dyDescent="0.2">
      <c r="A7613" t="s">
        <v>7613</v>
      </c>
      <c r="B7613">
        <v>-0.110820263050614</v>
      </c>
      <c r="C7613">
        <v>-0.118285675460563</v>
      </c>
    </row>
    <row r="7614" spans="1:3" x14ac:dyDescent="0.2">
      <c r="A7614" t="s">
        <v>7614</v>
      </c>
      <c r="B7614">
        <v>-0.19383401201583</v>
      </c>
      <c r="C7614">
        <v>-0.240792209213261</v>
      </c>
    </row>
    <row r="7615" spans="1:3" x14ac:dyDescent="0.2">
      <c r="A7615" t="s">
        <v>7615</v>
      </c>
      <c r="B7615">
        <v>-0.47496986301369798</v>
      </c>
      <c r="C7615">
        <v>-0.37524334600760401</v>
      </c>
    </row>
    <row r="7616" spans="1:3" x14ac:dyDescent="0.2">
      <c r="A7616" t="s">
        <v>7616</v>
      </c>
      <c r="B7616">
        <v>-0.63407832771321404</v>
      </c>
      <c r="C7616">
        <v>-0.63498926090619301</v>
      </c>
    </row>
    <row r="7617" spans="1:3" x14ac:dyDescent="0.2">
      <c r="A7617" t="s">
        <v>7617</v>
      </c>
      <c r="B7617">
        <v>-0.436778789781962</v>
      </c>
      <c r="C7617">
        <v>-0.34481847676938598</v>
      </c>
    </row>
    <row r="7618" spans="1:3" x14ac:dyDescent="0.2">
      <c r="A7618" t="s">
        <v>7618</v>
      </c>
      <c r="B7618">
        <v>-1.2886881209882999E-2</v>
      </c>
      <c r="C7618">
        <v>-0.14049867577362599</v>
      </c>
    </row>
    <row r="7619" spans="1:3" x14ac:dyDescent="0.2">
      <c r="A7619" t="s">
        <v>7619</v>
      </c>
      <c r="B7619">
        <v>-3.7885194330751298E-2</v>
      </c>
      <c r="C7619">
        <v>8.2708330784383305E-2</v>
      </c>
    </row>
    <row r="7620" spans="1:3" x14ac:dyDescent="0.2">
      <c r="A7620" t="s">
        <v>7620</v>
      </c>
      <c r="B7620">
        <v>-1.6083150984682701E-2</v>
      </c>
    </row>
    <row r="7621" spans="1:3" x14ac:dyDescent="0.2">
      <c r="A7621" t="s">
        <v>7621</v>
      </c>
      <c r="B7621">
        <v>0.123404898128741</v>
      </c>
      <c r="C7621">
        <v>0.124928614692394</v>
      </c>
    </row>
    <row r="7622" spans="1:3" x14ac:dyDescent="0.2">
      <c r="A7622" t="s">
        <v>7622</v>
      </c>
      <c r="B7622">
        <v>-1.4579368100494801E-2</v>
      </c>
      <c r="C7622">
        <v>2.98269492514096E-2</v>
      </c>
    </row>
    <row r="7623" spans="1:3" x14ac:dyDescent="0.2">
      <c r="A7623" t="s">
        <v>7623</v>
      </c>
      <c r="B7623">
        <v>-0.285546194488076</v>
      </c>
      <c r="C7623">
        <v>-0.21514055986882299</v>
      </c>
    </row>
    <row r="7624" spans="1:3" x14ac:dyDescent="0.2">
      <c r="A7624" t="s">
        <v>7624</v>
      </c>
      <c r="B7624">
        <v>-0.21852242634889099</v>
      </c>
      <c r="C7624">
        <v>-0.19987656497972101</v>
      </c>
    </row>
    <row r="7625" spans="1:3" x14ac:dyDescent="0.2">
      <c r="A7625" t="s">
        <v>7625</v>
      </c>
      <c r="B7625">
        <v>0.14107100588124599</v>
      </c>
      <c r="C7625">
        <v>-6.3508047114604393E-2</v>
      </c>
    </row>
    <row r="7626" spans="1:3" x14ac:dyDescent="0.2">
      <c r="A7626" t="s">
        <v>7626</v>
      </c>
      <c r="B7626">
        <v>6.6721717753476795E-2</v>
      </c>
      <c r="C7626">
        <v>-3.2680041953370799E-2</v>
      </c>
    </row>
    <row r="7627" spans="1:3" x14ac:dyDescent="0.2">
      <c r="A7627" t="s">
        <v>7627</v>
      </c>
      <c r="B7627">
        <v>3.0599623167977898E-2</v>
      </c>
      <c r="C7627">
        <v>6.8757649141994101E-2</v>
      </c>
    </row>
    <row r="7628" spans="1:3" x14ac:dyDescent="0.2">
      <c r="A7628" t="s">
        <v>7628</v>
      </c>
      <c r="B7628">
        <v>-7.3152997356862801E-2</v>
      </c>
      <c r="C7628">
        <v>-5.04649249307699E-2</v>
      </c>
    </row>
    <row r="7629" spans="1:3" x14ac:dyDescent="0.2">
      <c r="A7629" t="s">
        <v>7629</v>
      </c>
      <c r="B7629">
        <v>-0.140891446928122</v>
      </c>
      <c r="C7629">
        <v>-8.6681886192907495E-2</v>
      </c>
    </row>
    <row r="7630" spans="1:3" x14ac:dyDescent="0.2">
      <c r="A7630" t="s">
        <v>7630</v>
      </c>
      <c r="B7630">
        <v>-9.9255583126550695E-3</v>
      </c>
      <c r="C7630">
        <v>-0.14186001732935399</v>
      </c>
    </row>
    <row r="7631" spans="1:3" x14ac:dyDescent="0.2">
      <c r="A7631" t="s">
        <v>7631</v>
      </c>
      <c r="B7631">
        <v>-3.5999529368303397E-2</v>
      </c>
      <c r="C7631">
        <v>-5.9683670858485501E-3</v>
      </c>
    </row>
    <row r="7632" spans="1:3" x14ac:dyDescent="0.2">
      <c r="A7632" t="s">
        <v>7632</v>
      </c>
      <c r="B7632">
        <v>-6.5152376249615701E-2</v>
      </c>
      <c r="C7632">
        <v>-0.12146090352356401</v>
      </c>
    </row>
    <row r="7633" spans="1:3" x14ac:dyDescent="0.2">
      <c r="A7633" t="s">
        <v>7633</v>
      </c>
      <c r="B7633">
        <v>-0.14069008692302101</v>
      </c>
      <c r="C7633">
        <v>-0.10792741165234</v>
      </c>
    </row>
    <row r="7634" spans="1:3" x14ac:dyDescent="0.2">
      <c r="A7634" t="s">
        <v>7634</v>
      </c>
      <c r="B7634">
        <v>-0.15958408679927599</v>
      </c>
      <c r="C7634">
        <v>-7.4577226094305102E-2</v>
      </c>
    </row>
    <row r="7635" spans="1:3" x14ac:dyDescent="0.2">
      <c r="A7635" t="s">
        <v>7635</v>
      </c>
      <c r="B7635">
        <v>8.7276928158201095E-2</v>
      </c>
      <c r="C7635">
        <v>4.9711195557040899E-2</v>
      </c>
    </row>
    <row r="7636" spans="1:3" x14ac:dyDescent="0.2">
      <c r="A7636" t="s">
        <v>7636</v>
      </c>
      <c r="B7636">
        <v>-0.39480127452624503</v>
      </c>
      <c r="C7636">
        <v>-0.36150795668310498</v>
      </c>
    </row>
    <row r="7637" spans="1:3" x14ac:dyDescent="0.2">
      <c r="A7637" t="s">
        <v>7637</v>
      </c>
      <c r="B7637">
        <v>-0.13229845626072001</v>
      </c>
      <c r="C7637">
        <v>-0.18435736677115899</v>
      </c>
    </row>
    <row r="7638" spans="1:3" x14ac:dyDescent="0.2">
      <c r="A7638" t="s">
        <v>7638</v>
      </c>
      <c r="C7638">
        <v>-0.40402230997842198</v>
      </c>
    </row>
    <row r="7639" spans="1:3" x14ac:dyDescent="0.2">
      <c r="A7639" t="s">
        <v>7639</v>
      </c>
      <c r="B7639">
        <v>-2.0677783754706799E-2</v>
      </c>
      <c r="C7639">
        <v>-0.12293718659766401</v>
      </c>
    </row>
    <row r="7640" spans="1:3" x14ac:dyDescent="0.2">
      <c r="A7640" t="s">
        <v>7640</v>
      </c>
      <c r="B7640">
        <v>-0.53574955770446797</v>
      </c>
      <c r="C7640">
        <v>-0.57410289722711705</v>
      </c>
    </row>
    <row r="7641" spans="1:3" x14ac:dyDescent="0.2">
      <c r="A7641" t="s">
        <v>7641</v>
      </c>
      <c r="B7641">
        <v>0.21522261531272899</v>
      </c>
      <c r="C7641">
        <v>0.19846234860452799</v>
      </c>
    </row>
    <row r="7642" spans="1:3" x14ac:dyDescent="0.2">
      <c r="A7642" t="s">
        <v>7642</v>
      </c>
      <c r="B7642">
        <v>3.57446231617927E-2</v>
      </c>
      <c r="C7642">
        <v>7.4725379087657298E-3</v>
      </c>
    </row>
    <row r="7643" spans="1:3" x14ac:dyDescent="0.2">
      <c r="A7643" t="s">
        <v>7643</v>
      </c>
      <c r="B7643">
        <v>-6.8710753223902396E-2</v>
      </c>
      <c r="C7643">
        <v>-7.3816346022649804E-2</v>
      </c>
    </row>
    <row r="7644" spans="1:3" x14ac:dyDescent="0.2">
      <c r="A7644" t="s">
        <v>7644</v>
      </c>
      <c r="B7644">
        <v>3.5290047284050198E-2</v>
      </c>
      <c r="C7644">
        <v>-5.6493868450390103E-2</v>
      </c>
    </row>
    <row r="7645" spans="1:3" x14ac:dyDescent="0.2">
      <c r="A7645" t="s">
        <v>7645</v>
      </c>
      <c r="B7645">
        <v>-0.11826985685199699</v>
      </c>
      <c r="C7645">
        <v>-6.0456207378194099E-2</v>
      </c>
    </row>
    <row r="7646" spans="1:3" x14ac:dyDescent="0.2">
      <c r="A7646" t="s">
        <v>7646</v>
      </c>
      <c r="C7646">
        <v>-0.123326767247168</v>
      </c>
    </row>
    <row r="7647" spans="1:3" x14ac:dyDescent="0.2">
      <c r="A7647" t="s">
        <v>7647</v>
      </c>
      <c r="B7647">
        <v>-0.16146391834465201</v>
      </c>
      <c r="C7647">
        <v>-3.7673513457597001E-2</v>
      </c>
    </row>
    <row r="7648" spans="1:3" x14ac:dyDescent="0.2">
      <c r="A7648" t="s">
        <v>7648</v>
      </c>
      <c r="B7648">
        <v>-0.22946477548781399</v>
      </c>
      <c r="C7648">
        <v>-0.27218385983027299</v>
      </c>
    </row>
    <row r="7649" spans="1:3" x14ac:dyDescent="0.2">
      <c r="A7649" t="s">
        <v>7649</v>
      </c>
      <c r="B7649">
        <v>-0.100967851758183</v>
      </c>
      <c r="C7649">
        <v>-0.12070600219401301</v>
      </c>
    </row>
    <row r="7650" spans="1:3" x14ac:dyDescent="0.2">
      <c r="A7650" t="s">
        <v>7650</v>
      </c>
      <c r="B7650">
        <v>-0.249780418496512</v>
      </c>
      <c r="C7650">
        <v>-0.28733153638814002</v>
      </c>
    </row>
    <row r="7651" spans="1:3" x14ac:dyDescent="0.2">
      <c r="A7651" t="s">
        <v>7651</v>
      </c>
      <c r="B7651">
        <v>-0.30110819867593203</v>
      </c>
      <c r="C7651">
        <v>-0.33194118425042102</v>
      </c>
    </row>
    <row r="7652" spans="1:3" x14ac:dyDescent="0.2">
      <c r="A7652" t="s">
        <v>7652</v>
      </c>
      <c r="B7652">
        <v>-0.16235107227958701</v>
      </c>
      <c r="C7652">
        <v>-0.125081307589471</v>
      </c>
    </row>
    <row r="7653" spans="1:3" x14ac:dyDescent="0.2">
      <c r="A7653" t="s">
        <v>7653</v>
      </c>
      <c r="B7653">
        <v>0.127133633089692</v>
      </c>
      <c r="C7653">
        <v>-5.9126423984572303E-2</v>
      </c>
    </row>
    <row r="7654" spans="1:3" x14ac:dyDescent="0.2">
      <c r="A7654" t="s">
        <v>7654</v>
      </c>
      <c r="B7654">
        <v>-0.27802934914493699</v>
      </c>
      <c r="C7654">
        <v>-0.33599434828682401</v>
      </c>
    </row>
    <row r="7655" spans="1:3" x14ac:dyDescent="0.2">
      <c r="A7655" t="s">
        <v>7655</v>
      </c>
      <c r="B7655">
        <v>0.257187328328145</v>
      </c>
      <c r="C7655">
        <v>0.26265706148433499</v>
      </c>
    </row>
    <row r="7656" spans="1:3" x14ac:dyDescent="0.2">
      <c r="A7656" t="s">
        <v>7656</v>
      </c>
      <c r="B7656">
        <v>5.2304985337243398E-2</v>
      </c>
      <c r="C7656">
        <v>5.9459781766143902E-2</v>
      </c>
    </row>
    <row r="7657" spans="1:3" x14ac:dyDescent="0.2">
      <c r="A7657" t="s">
        <v>7657</v>
      </c>
      <c r="B7657">
        <v>6.30831173538344E-2</v>
      </c>
      <c r="C7657">
        <v>5.0820669299190199E-2</v>
      </c>
    </row>
    <row r="7658" spans="1:3" x14ac:dyDescent="0.2">
      <c r="A7658" t="s">
        <v>7658</v>
      </c>
      <c r="B7658">
        <v>8.1979089760287102E-2</v>
      </c>
      <c r="C7658">
        <v>3.39645639549703E-2</v>
      </c>
    </row>
    <row r="7659" spans="1:3" x14ac:dyDescent="0.2">
      <c r="A7659" t="s">
        <v>7659</v>
      </c>
      <c r="B7659">
        <v>2.23468932654163E-2</v>
      </c>
      <c r="C7659">
        <v>-3.44494298331177E-3</v>
      </c>
    </row>
    <row r="7660" spans="1:3" x14ac:dyDescent="0.2">
      <c r="A7660" t="s">
        <v>7660</v>
      </c>
      <c r="B7660">
        <v>9.1182214210605295E-2</v>
      </c>
      <c r="C7660">
        <v>-0.11616538637512901</v>
      </c>
    </row>
    <row r="7661" spans="1:3" x14ac:dyDescent="0.2">
      <c r="A7661" t="s">
        <v>7661</v>
      </c>
      <c r="B7661">
        <v>-6.7978282211047195E-2</v>
      </c>
    </row>
    <row r="7662" spans="1:3" x14ac:dyDescent="0.2">
      <c r="A7662" t="s">
        <v>7662</v>
      </c>
      <c r="B7662">
        <v>-0.16515616285554899</v>
      </c>
      <c r="C7662">
        <v>-0.140027162459607</v>
      </c>
    </row>
    <row r="7663" spans="1:3" x14ac:dyDescent="0.2">
      <c r="A7663" t="s">
        <v>7663</v>
      </c>
      <c r="B7663">
        <v>-0.134145748987854</v>
      </c>
      <c r="C7663">
        <v>-0.114599679114103</v>
      </c>
    </row>
    <row r="7664" spans="1:3" x14ac:dyDescent="0.2">
      <c r="A7664" t="s">
        <v>7664</v>
      </c>
      <c r="B7664">
        <v>-0.239094304388422</v>
      </c>
      <c r="C7664">
        <v>-0.34601993355481703</v>
      </c>
    </row>
    <row r="7665" spans="1:3" x14ac:dyDescent="0.2">
      <c r="A7665" t="s">
        <v>7665</v>
      </c>
      <c r="B7665">
        <v>1.31874908863949E-2</v>
      </c>
      <c r="C7665">
        <v>2.7826204000758199E-2</v>
      </c>
    </row>
    <row r="7666" spans="1:3" x14ac:dyDescent="0.2">
      <c r="A7666" t="s">
        <v>7666</v>
      </c>
      <c r="B7666">
        <v>-1.6008036557343199E-2</v>
      </c>
      <c r="C7666">
        <v>3.9060683561962302E-2</v>
      </c>
    </row>
    <row r="7667" spans="1:3" x14ac:dyDescent="0.2">
      <c r="A7667" t="s">
        <v>7667</v>
      </c>
      <c r="B7667">
        <v>-0.177621422633891</v>
      </c>
      <c r="C7667">
        <v>-0.14963852993778101</v>
      </c>
    </row>
    <row r="7668" spans="1:3" x14ac:dyDescent="0.2">
      <c r="A7668" t="s">
        <v>7668</v>
      </c>
      <c r="B7668">
        <v>-0.199958974884937</v>
      </c>
      <c r="C7668">
        <v>-0.100321668647715</v>
      </c>
    </row>
    <row r="7669" spans="1:3" x14ac:dyDescent="0.2">
      <c r="A7669" t="s">
        <v>7669</v>
      </c>
      <c r="B7669">
        <v>-0.256770584082682</v>
      </c>
      <c r="C7669">
        <v>-0.155629385366821</v>
      </c>
    </row>
    <row r="7670" spans="1:3" x14ac:dyDescent="0.2">
      <c r="A7670" t="s">
        <v>7670</v>
      </c>
      <c r="B7670">
        <v>5.0776004492443398E-2</v>
      </c>
      <c r="C7670">
        <v>-0.130622455486339</v>
      </c>
    </row>
    <row r="7671" spans="1:3" x14ac:dyDescent="0.2">
      <c r="A7671" t="s">
        <v>7671</v>
      </c>
      <c r="B7671">
        <v>0.22184670046362401</v>
      </c>
      <c r="C7671">
        <v>0.249135577797998</v>
      </c>
    </row>
    <row r="7672" spans="1:3" x14ac:dyDescent="0.2">
      <c r="A7672" t="s">
        <v>7672</v>
      </c>
      <c r="B7672">
        <v>-2.87243172295421E-2</v>
      </c>
      <c r="C7672">
        <v>-7.4264616150328602E-2</v>
      </c>
    </row>
    <row r="7673" spans="1:3" x14ac:dyDescent="0.2">
      <c r="A7673" t="s">
        <v>7673</v>
      </c>
      <c r="B7673">
        <v>6.9051013450691003E-3</v>
      </c>
      <c r="C7673">
        <v>-5.6746720719074203E-2</v>
      </c>
    </row>
    <row r="7674" spans="1:3" x14ac:dyDescent="0.2">
      <c r="A7674" t="s">
        <v>7674</v>
      </c>
      <c r="B7674">
        <v>-9.6392606755895505E-2</v>
      </c>
      <c r="C7674">
        <v>-6.0213599822528399E-2</v>
      </c>
    </row>
    <row r="7675" spans="1:3" x14ac:dyDescent="0.2">
      <c r="A7675" t="s">
        <v>7675</v>
      </c>
      <c r="B7675">
        <v>1.97934377141115E-3</v>
      </c>
      <c r="C7675">
        <v>-3.1236069487691E-2</v>
      </c>
    </row>
    <row r="7676" spans="1:3" x14ac:dyDescent="0.2">
      <c r="A7676" t="s">
        <v>7676</v>
      </c>
      <c r="B7676">
        <v>-6.2263321481732803E-2</v>
      </c>
      <c r="C7676">
        <v>8.7150610477182394E-2</v>
      </c>
    </row>
    <row r="7677" spans="1:3" x14ac:dyDescent="0.2">
      <c r="A7677" t="s">
        <v>7677</v>
      </c>
      <c r="B7677">
        <v>-9.7066379996178995E-2</v>
      </c>
      <c r="C7677">
        <v>-3.8990318965723698E-2</v>
      </c>
    </row>
    <row r="7678" spans="1:3" x14ac:dyDescent="0.2">
      <c r="A7678" t="s">
        <v>7678</v>
      </c>
      <c r="C7678">
        <v>-6.0741501771643898E-2</v>
      </c>
    </row>
    <row r="7679" spans="1:3" x14ac:dyDescent="0.2">
      <c r="A7679" t="s">
        <v>7679</v>
      </c>
      <c r="B7679">
        <v>5.88474202579016E-2</v>
      </c>
      <c r="C7679">
        <v>-9.15064104994774E-2</v>
      </c>
    </row>
    <row r="7680" spans="1:3" x14ac:dyDescent="0.2">
      <c r="A7680" t="s">
        <v>7680</v>
      </c>
      <c r="B7680">
        <v>1.6596557832952101E-2</v>
      </c>
      <c r="C7680">
        <v>2.32155811678545E-2</v>
      </c>
    </row>
    <row r="7681" spans="1:3" x14ac:dyDescent="0.2">
      <c r="A7681" t="s">
        <v>7681</v>
      </c>
      <c r="B7681">
        <v>-0.12677502733241899</v>
      </c>
      <c r="C7681">
        <v>-0.153371026492751</v>
      </c>
    </row>
    <row r="7682" spans="1:3" x14ac:dyDescent="0.2">
      <c r="A7682" t="s">
        <v>7682</v>
      </c>
      <c r="B7682">
        <v>8.0838636494125801E-2</v>
      </c>
      <c r="C7682">
        <v>3.3740262537543697E-2</v>
      </c>
    </row>
    <row r="7683" spans="1:3" x14ac:dyDescent="0.2">
      <c r="A7683" t="s">
        <v>7683</v>
      </c>
      <c r="B7683">
        <v>-1.11595403623788E-2</v>
      </c>
    </row>
    <row r="7684" spans="1:3" x14ac:dyDescent="0.2">
      <c r="A7684" t="s">
        <v>7684</v>
      </c>
      <c r="B7684">
        <v>-8.7820069204152494E-3</v>
      </c>
      <c r="C7684">
        <v>-2.2420656266810099E-2</v>
      </c>
    </row>
    <row r="7685" spans="1:3" x14ac:dyDescent="0.2">
      <c r="A7685" t="s">
        <v>7685</v>
      </c>
      <c r="B7685">
        <v>0.45490614094190701</v>
      </c>
      <c r="C7685">
        <v>0.44856664084037501</v>
      </c>
    </row>
    <row r="7686" spans="1:3" x14ac:dyDescent="0.2">
      <c r="A7686" t="s">
        <v>7686</v>
      </c>
      <c r="B7686">
        <v>-0.13766541227186799</v>
      </c>
      <c r="C7686">
        <v>-8.2305870825508207E-2</v>
      </c>
    </row>
    <row r="7687" spans="1:3" x14ac:dyDescent="0.2">
      <c r="A7687" t="s">
        <v>7687</v>
      </c>
      <c r="B7687">
        <v>-0.165319692298109</v>
      </c>
      <c r="C7687">
        <v>-0.182010028340963</v>
      </c>
    </row>
    <row r="7688" spans="1:3" x14ac:dyDescent="0.2">
      <c r="A7688" t="s">
        <v>7688</v>
      </c>
      <c r="C7688">
        <v>-5.5286193094920298E-2</v>
      </c>
    </row>
    <row r="7689" spans="1:3" x14ac:dyDescent="0.2">
      <c r="A7689" t="s">
        <v>7689</v>
      </c>
      <c r="B7689">
        <v>-0.128274428274428</v>
      </c>
      <c r="C7689">
        <v>-0.12932650392327799</v>
      </c>
    </row>
    <row r="7690" spans="1:3" x14ac:dyDescent="0.2">
      <c r="A7690" t="s">
        <v>7690</v>
      </c>
      <c r="B7690">
        <v>-0.157783599890509</v>
      </c>
      <c r="C7690">
        <v>-0.18986342464671899</v>
      </c>
    </row>
    <row r="7691" spans="1:3" x14ac:dyDescent="0.2">
      <c r="A7691" t="s">
        <v>7691</v>
      </c>
      <c r="B7691">
        <v>-0.111007735608374</v>
      </c>
      <c r="C7691">
        <v>-0.11966703614353</v>
      </c>
    </row>
    <row r="7692" spans="1:3" x14ac:dyDescent="0.2">
      <c r="A7692" t="s">
        <v>7692</v>
      </c>
      <c r="B7692">
        <v>-0.133771998212076</v>
      </c>
      <c r="C7692">
        <v>-0.131799045747965</v>
      </c>
    </row>
    <row r="7693" spans="1:3" x14ac:dyDescent="0.2">
      <c r="A7693" t="s">
        <v>7693</v>
      </c>
      <c r="B7693">
        <v>1.36237603976718E-2</v>
      </c>
      <c r="C7693">
        <v>2.62734002024087E-2</v>
      </c>
    </row>
    <row r="7694" spans="1:3" x14ac:dyDescent="0.2">
      <c r="A7694" t="s">
        <v>7694</v>
      </c>
      <c r="B7694">
        <v>2.8947827459319401E-2</v>
      </c>
      <c r="C7694">
        <v>-7.9766142269600299E-2</v>
      </c>
    </row>
    <row r="7695" spans="1:3" x14ac:dyDescent="0.2">
      <c r="A7695" t="s">
        <v>7695</v>
      </c>
      <c r="B7695">
        <v>-1.2858438969536501E-3</v>
      </c>
      <c r="C7695">
        <v>-0.104557885645954</v>
      </c>
    </row>
    <row r="7696" spans="1:3" x14ac:dyDescent="0.2">
      <c r="A7696" t="s">
        <v>7696</v>
      </c>
      <c r="B7696">
        <v>-0.158549272002866</v>
      </c>
      <c r="C7696">
        <v>-0.17907269528677</v>
      </c>
    </row>
    <row r="7697" spans="1:3" x14ac:dyDescent="0.2">
      <c r="A7697" t="s">
        <v>7697</v>
      </c>
      <c r="B7697">
        <v>-2.7311991536436001E-2</v>
      </c>
      <c r="C7697">
        <v>-9.0424444764646394E-2</v>
      </c>
    </row>
    <row r="7698" spans="1:3" x14ac:dyDescent="0.2">
      <c r="A7698" t="s">
        <v>7698</v>
      </c>
      <c r="B7698">
        <v>-8.41093067752538E-2</v>
      </c>
      <c r="C7698">
        <v>-0.12307453347238501</v>
      </c>
    </row>
    <row r="7699" spans="1:3" x14ac:dyDescent="0.2">
      <c r="A7699" t="s">
        <v>7699</v>
      </c>
      <c r="B7699">
        <v>0.103494615936827</v>
      </c>
      <c r="C7699">
        <v>8.3016200294550799E-2</v>
      </c>
    </row>
    <row r="7700" spans="1:3" x14ac:dyDescent="0.2">
      <c r="A7700" t="s">
        <v>7700</v>
      </c>
      <c r="B7700">
        <v>-0.15638984152686</v>
      </c>
      <c r="C7700">
        <v>-0.16415888970925099</v>
      </c>
    </row>
    <row r="7701" spans="1:3" x14ac:dyDescent="0.2">
      <c r="A7701" t="s">
        <v>7701</v>
      </c>
      <c r="B7701">
        <v>0.27845838934376099</v>
      </c>
      <c r="C7701">
        <v>0.301532155165807</v>
      </c>
    </row>
    <row r="7702" spans="1:3" x14ac:dyDescent="0.2">
      <c r="A7702" t="s">
        <v>7702</v>
      </c>
      <c r="B7702">
        <v>1.7753232758620702E-2</v>
      </c>
      <c r="C7702">
        <v>-4.86778846153842E-3</v>
      </c>
    </row>
    <row r="7703" spans="1:3" x14ac:dyDescent="0.2">
      <c r="A7703" t="s">
        <v>7703</v>
      </c>
      <c r="B7703">
        <v>-2.6107446376758901E-2</v>
      </c>
      <c r="C7703">
        <v>-5.89081067365839E-2</v>
      </c>
    </row>
    <row r="7704" spans="1:3" x14ac:dyDescent="0.2">
      <c r="A7704" t="s">
        <v>7704</v>
      </c>
      <c r="B7704">
        <v>-0.22124907612712399</v>
      </c>
      <c r="C7704">
        <v>-0.25270592099860301</v>
      </c>
    </row>
    <row r="7705" spans="1:3" x14ac:dyDescent="0.2">
      <c r="A7705" t="s">
        <v>7705</v>
      </c>
      <c r="B7705">
        <v>-0.27083728296471699</v>
      </c>
      <c r="C7705">
        <v>-0.29881583172005499</v>
      </c>
    </row>
    <row r="7706" spans="1:3" x14ac:dyDescent="0.2">
      <c r="A7706" t="s">
        <v>7706</v>
      </c>
      <c r="B7706">
        <v>-0.236896272880982</v>
      </c>
      <c r="C7706">
        <v>-0.25722439375376699</v>
      </c>
    </row>
    <row r="7707" spans="1:3" x14ac:dyDescent="0.2">
      <c r="A7707" t="s">
        <v>7707</v>
      </c>
      <c r="B7707">
        <v>6.1369000786782001E-2</v>
      </c>
      <c r="C7707">
        <v>8.0847404627892305E-2</v>
      </c>
    </row>
    <row r="7708" spans="1:3" x14ac:dyDescent="0.2">
      <c r="A7708" t="s">
        <v>7708</v>
      </c>
      <c r="B7708">
        <v>-0.56583929730096105</v>
      </c>
      <c r="C7708">
        <v>-0.60812683340043805</v>
      </c>
    </row>
    <row r="7709" spans="1:3" x14ac:dyDescent="0.2">
      <c r="A7709" t="s">
        <v>7709</v>
      </c>
      <c r="B7709">
        <v>-4.0848068107400097E-2</v>
      </c>
      <c r="C7709">
        <v>-9.8079922224697705E-2</v>
      </c>
    </row>
    <row r="7710" spans="1:3" x14ac:dyDescent="0.2">
      <c r="A7710" t="s">
        <v>7710</v>
      </c>
      <c r="C7710">
        <v>0.37125950972104799</v>
      </c>
    </row>
    <row r="7711" spans="1:3" x14ac:dyDescent="0.2">
      <c r="A7711" t="s">
        <v>7711</v>
      </c>
      <c r="B7711">
        <v>3.5701182225845798E-2</v>
      </c>
    </row>
    <row r="7712" spans="1:3" x14ac:dyDescent="0.2">
      <c r="A7712" t="s">
        <v>7712</v>
      </c>
      <c r="B7712">
        <v>-7.9928758359988306E-2</v>
      </c>
      <c r="C7712">
        <v>-2.8305456747142899E-2</v>
      </c>
    </row>
    <row r="7713" spans="1:3" x14ac:dyDescent="0.2">
      <c r="A7713" t="s">
        <v>7713</v>
      </c>
      <c r="B7713">
        <v>-0.10538128294796099</v>
      </c>
      <c r="C7713">
        <v>-0.17342098894893901</v>
      </c>
    </row>
    <row r="7714" spans="1:3" x14ac:dyDescent="0.2">
      <c r="A7714" t="s">
        <v>7714</v>
      </c>
      <c r="B7714">
        <v>-0.11573788728371399</v>
      </c>
      <c r="C7714">
        <v>-6.6439193974119598E-2</v>
      </c>
    </row>
    <row r="7715" spans="1:3" x14ac:dyDescent="0.2">
      <c r="A7715" t="s">
        <v>7715</v>
      </c>
      <c r="B7715">
        <v>-6.8689608408204803E-2</v>
      </c>
      <c r="C7715">
        <v>-5.5874509803921502E-2</v>
      </c>
    </row>
    <row r="7716" spans="1:3" x14ac:dyDescent="0.2">
      <c r="A7716" t="s">
        <v>7716</v>
      </c>
      <c r="B7716">
        <v>-0.154447360746573</v>
      </c>
      <c r="C7716">
        <v>-0.1826133219834</v>
      </c>
    </row>
    <row r="7717" spans="1:3" x14ac:dyDescent="0.2">
      <c r="A7717" t="s">
        <v>7717</v>
      </c>
      <c r="B7717">
        <v>-0.16004808904461101</v>
      </c>
      <c r="C7717">
        <v>-0.135678312492479</v>
      </c>
    </row>
    <row r="7718" spans="1:3" x14ac:dyDescent="0.2">
      <c r="A7718" t="s">
        <v>7718</v>
      </c>
      <c r="B7718">
        <v>4.3330228225430797E-2</v>
      </c>
      <c r="C7718">
        <v>8.8819221967963297E-2</v>
      </c>
    </row>
    <row r="7719" spans="1:3" x14ac:dyDescent="0.2">
      <c r="A7719" t="s">
        <v>7719</v>
      </c>
      <c r="B7719">
        <v>1.3218484017234401E-2</v>
      </c>
      <c r="C7719">
        <v>-7.72099958789179E-3</v>
      </c>
    </row>
    <row r="7720" spans="1:3" x14ac:dyDescent="0.2">
      <c r="A7720" t="s">
        <v>7720</v>
      </c>
      <c r="B7720">
        <v>-7.0808222003253901E-2</v>
      </c>
      <c r="C7720">
        <v>-0.10192175149773</v>
      </c>
    </row>
    <row r="7721" spans="1:3" x14ac:dyDescent="0.2">
      <c r="A7721" t="s">
        <v>7721</v>
      </c>
      <c r="B7721">
        <v>-6.5819284602418995E-2</v>
      </c>
      <c r="C7721">
        <v>-7.5790528010308195E-2</v>
      </c>
    </row>
    <row r="7722" spans="1:3" x14ac:dyDescent="0.2">
      <c r="A7722" t="s">
        <v>7722</v>
      </c>
      <c r="B7722">
        <v>0.14539947624128099</v>
      </c>
      <c r="C7722">
        <v>0.113793660234279</v>
      </c>
    </row>
    <row r="7723" spans="1:3" x14ac:dyDescent="0.2">
      <c r="A7723" t="s">
        <v>7723</v>
      </c>
      <c r="B7723">
        <v>-2.0934254613345801E-2</v>
      </c>
      <c r="C7723">
        <v>-8.1383093893554095E-2</v>
      </c>
    </row>
    <row r="7724" spans="1:3" x14ac:dyDescent="0.2">
      <c r="A7724" t="s">
        <v>7724</v>
      </c>
      <c r="B7724">
        <v>-5.4131911325066501E-3</v>
      </c>
      <c r="C7724">
        <v>-5.9646670093836097E-2</v>
      </c>
    </row>
    <row r="7725" spans="1:3" x14ac:dyDescent="0.2">
      <c r="A7725" t="s">
        <v>7725</v>
      </c>
      <c r="B7725">
        <v>-0.15839257161571199</v>
      </c>
      <c r="C7725">
        <v>-8.1561651809585703E-2</v>
      </c>
    </row>
    <row r="7726" spans="1:3" x14ac:dyDescent="0.2">
      <c r="A7726" t="s">
        <v>7726</v>
      </c>
      <c r="B7726">
        <v>9.9094229603790998E-4</v>
      </c>
      <c r="C7726">
        <v>-2.0179824659745701E-2</v>
      </c>
    </row>
    <row r="7727" spans="1:3" x14ac:dyDescent="0.2">
      <c r="A7727" t="s">
        <v>7727</v>
      </c>
      <c r="B7727">
        <v>0.192677491999525</v>
      </c>
      <c r="C7727">
        <v>5.1577540106951897E-2</v>
      </c>
    </row>
    <row r="7728" spans="1:3" x14ac:dyDescent="0.2">
      <c r="A7728" t="s">
        <v>7728</v>
      </c>
      <c r="B7728">
        <v>-4.55607269895765E-2</v>
      </c>
      <c r="C7728">
        <v>7.3429693076373995E-2</v>
      </c>
    </row>
    <row r="7729" spans="1:3" x14ac:dyDescent="0.2">
      <c r="A7729" t="s">
        <v>7729</v>
      </c>
      <c r="B7729">
        <v>-2.0655578868808901E-2</v>
      </c>
      <c r="C7729">
        <v>-0.10125928914075701</v>
      </c>
    </row>
    <row r="7730" spans="1:3" x14ac:dyDescent="0.2">
      <c r="A7730" t="s">
        <v>7730</v>
      </c>
      <c r="B7730">
        <v>3.0833143438097E-2</v>
      </c>
      <c r="C7730">
        <v>3.8251150299176501E-2</v>
      </c>
    </row>
    <row r="7731" spans="1:3" x14ac:dyDescent="0.2">
      <c r="A7731" t="s">
        <v>7731</v>
      </c>
      <c r="B7731">
        <v>-5.7392154125366399E-2</v>
      </c>
      <c r="C7731">
        <v>-4.9681927505087702E-2</v>
      </c>
    </row>
    <row r="7732" spans="1:3" x14ac:dyDescent="0.2">
      <c r="A7732" t="s">
        <v>7732</v>
      </c>
      <c r="B7732">
        <v>-5.7062128294599099E-2</v>
      </c>
      <c r="C7732">
        <v>-8.0916578212839499E-2</v>
      </c>
    </row>
    <row r="7733" spans="1:3" x14ac:dyDescent="0.2">
      <c r="A7733" t="s">
        <v>7733</v>
      </c>
      <c r="B7733">
        <v>-9.4441711756025601E-2</v>
      </c>
      <c r="C7733">
        <v>-7.92966930600838E-2</v>
      </c>
    </row>
    <row r="7734" spans="1:3" x14ac:dyDescent="0.2">
      <c r="A7734" t="s">
        <v>7734</v>
      </c>
      <c r="B7734">
        <v>-0.12613564126962801</v>
      </c>
      <c r="C7734">
        <v>-0.193828021176009</v>
      </c>
    </row>
    <row r="7735" spans="1:3" x14ac:dyDescent="0.2">
      <c r="A7735" t="s">
        <v>7735</v>
      </c>
      <c r="B7735">
        <v>-0.209344994189957</v>
      </c>
      <c r="C7735">
        <v>-5.19173744785646E-2</v>
      </c>
    </row>
    <row r="7736" spans="1:3" x14ac:dyDescent="0.2">
      <c r="A7736" t="s">
        <v>7736</v>
      </c>
      <c r="B7736">
        <v>-1.9563782991202299E-2</v>
      </c>
      <c r="C7736">
        <v>3.0008488964346301E-2</v>
      </c>
    </row>
    <row r="7737" spans="1:3" x14ac:dyDescent="0.2">
      <c r="A7737" t="s">
        <v>7737</v>
      </c>
      <c r="B7737">
        <v>-3.98117584084228E-4</v>
      </c>
      <c r="C7737">
        <v>8.9462190216865398E-3</v>
      </c>
    </row>
    <row r="7738" spans="1:3" x14ac:dyDescent="0.2">
      <c r="A7738" t="s">
        <v>7738</v>
      </c>
      <c r="B7738">
        <v>0.122309754588574</v>
      </c>
      <c r="C7738">
        <v>8.0281764180202796E-3</v>
      </c>
    </row>
    <row r="7739" spans="1:3" x14ac:dyDescent="0.2">
      <c r="A7739" t="s">
        <v>7739</v>
      </c>
      <c r="B7739">
        <v>0.109997573566567</v>
      </c>
      <c r="C7739">
        <v>0.10176264023693</v>
      </c>
    </row>
    <row r="7740" spans="1:3" x14ac:dyDescent="0.2">
      <c r="A7740" t="s">
        <v>7740</v>
      </c>
      <c r="B7740">
        <v>-9.5945892807990193E-2</v>
      </c>
      <c r="C7740">
        <v>-0.129653769022059</v>
      </c>
    </row>
    <row r="7741" spans="1:3" x14ac:dyDescent="0.2">
      <c r="A7741" t="s">
        <v>7741</v>
      </c>
      <c r="B7741">
        <v>-0.140515072757849</v>
      </c>
      <c r="C7741">
        <v>-0.149451390856259</v>
      </c>
    </row>
    <row r="7742" spans="1:3" x14ac:dyDescent="0.2">
      <c r="A7742" t="s">
        <v>7742</v>
      </c>
      <c r="B7742">
        <v>8.5984733819219394E-2</v>
      </c>
      <c r="C7742">
        <v>5.4349059885392098E-2</v>
      </c>
    </row>
    <row r="7743" spans="1:3" x14ac:dyDescent="0.2">
      <c r="A7743" t="s">
        <v>7743</v>
      </c>
      <c r="B7743">
        <v>-0.10262463108585</v>
      </c>
      <c r="C7743">
        <v>-0.108144786195555</v>
      </c>
    </row>
    <row r="7744" spans="1:3" x14ac:dyDescent="0.2">
      <c r="A7744" t="s">
        <v>7744</v>
      </c>
      <c r="B7744">
        <v>-0.314756005683823</v>
      </c>
      <c r="C7744">
        <v>-0.23281487045792601</v>
      </c>
    </row>
    <row r="7745" spans="1:3" x14ac:dyDescent="0.2">
      <c r="A7745" t="s">
        <v>7745</v>
      </c>
      <c r="B7745">
        <v>2.9028639789425499E-2</v>
      </c>
      <c r="C7745">
        <v>1.0090072594845701E-2</v>
      </c>
    </row>
    <row r="7746" spans="1:3" x14ac:dyDescent="0.2">
      <c r="A7746" t="s">
        <v>7746</v>
      </c>
      <c r="B7746">
        <v>-0.102703266882371</v>
      </c>
      <c r="C7746">
        <v>-2.6619914978123899E-2</v>
      </c>
    </row>
    <row r="7747" spans="1:3" x14ac:dyDescent="0.2">
      <c r="A7747" t="s">
        <v>7747</v>
      </c>
      <c r="B7747">
        <v>-3.2886596828971701E-2</v>
      </c>
      <c r="C7747">
        <v>-7.2317852830761295E-2</v>
      </c>
    </row>
    <row r="7748" spans="1:3" x14ac:dyDescent="0.2">
      <c r="A7748" t="s">
        <v>7748</v>
      </c>
      <c r="B7748">
        <v>0.28601180287246603</v>
      </c>
      <c r="C7748">
        <v>0.35087169781142502</v>
      </c>
    </row>
    <row r="7749" spans="1:3" x14ac:dyDescent="0.2">
      <c r="A7749" t="s">
        <v>7749</v>
      </c>
      <c r="B7749">
        <v>0.58941941755605098</v>
      </c>
      <c r="C7749">
        <v>0.59317555147058798</v>
      </c>
    </row>
    <row r="7750" spans="1:3" x14ac:dyDescent="0.2">
      <c r="A7750" t="s">
        <v>7750</v>
      </c>
      <c r="C7750">
        <v>0.113605124194138</v>
      </c>
    </row>
    <row r="7751" spans="1:3" x14ac:dyDescent="0.2">
      <c r="A7751" t="s">
        <v>7751</v>
      </c>
      <c r="B7751">
        <v>4.9152873914281803E-2</v>
      </c>
      <c r="C7751">
        <v>-4.9365677716690197E-2</v>
      </c>
    </row>
    <row r="7752" spans="1:3" x14ac:dyDescent="0.2">
      <c r="A7752" t="s">
        <v>7752</v>
      </c>
      <c r="B7752">
        <v>-0.110105681475914</v>
      </c>
      <c r="C7752">
        <v>-0.13695032900378101</v>
      </c>
    </row>
    <row r="7753" spans="1:3" x14ac:dyDescent="0.2">
      <c r="A7753" t="s">
        <v>7753</v>
      </c>
      <c r="B7753">
        <v>-5.0506512301013003E-2</v>
      </c>
      <c r="C7753">
        <v>-0.14753665135594199</v>
      </c>
    </row>
    <row r="7754" spans="1:3" x14ac:dyDescent="0.2">
      <c r="A7754" t="s">
        <v>7754</v>
      </c>
      <c r="C7754">
        <v>0.14165051232345599</v>
      </c>
    </row>
    <row r="7755" spans="1:3" x14ac:dyDescent="0.2">
      <c r="A7755" t="s">
        <v>7755</v>
      </c>
      <c r="B7755">
        <v>-5.6000000000000001E-2</v>
      </c>
      <c r="C7755">
        <v>-0.124797258709308</v>
      </c>
    </row>
    <row r="7756" spans="1:3" x14ac:dyDescent="0.2">
      <c r="A7756" t="s">
        <v>7756</v>
      </c>
      <c r="B7756">
        <v>0.114221403386431</v>
      </c>
      <c r="C7756">
        <v>2.7293851485165801E-2</v>
      </c>
    </row>
    <row r="7757" spans="1:3" x14ac:dyDescent="0.2">
      <c r="A7757" t="s">
        <v>7757</v>
      </c>
      <c r="B7757">
        <v>-5.06680645837701E-2</v>
      </c>
      <c r="C7757">
        <v>-6.0817493385237599E-2</v>
      </c>
    </row>
    <row r="7758" spans="1:3" x14ac:dyDescent="0.2">
      <c r="A7758" t="s">
        <v>7758</v>
      </c>
      <c r="B7758">
        <v>-0.37728988261016599</v>
      </c>
      <c r="C7758">
        <v>-0.37721557225389801</v>
      </c>
    </row>
    <row r="7759" spans="1:3" x14ac:dyDescent="0.2">
      <c r="A7759" t="s">
        <v>7759</v>
      </c>
      <c r="B7759">
        <v>-4.98545590238594E-2</v>
      </c>
      <c r="C7759">
        <v>-2.5148634811371799E-2</v>
      </c>
    </row>
    <row r="7760" spans="1:3" x14ac:dyDescent="0.2">
      <c r="A7760" t="s">
        <v>7760</v>
      </c>
      <c r="C7760">
        <v>-1.76070925511642E-3</v>
      </c>
    </row>
    <row r="7761" spans="1:3" x14ac:dyDescent="0.2">
      <c r="A7761" t="s">
        <v>7761</v>
      </c>
      <c r="B7761">
        <v>-0.121069617335177</v>
      </c>
      <c r="C7761">
        <v>-9.0141171561695904E-2</v>
      </c>
    </row>
    <row r="7762" spans="1:3" x14ac:dyDescent="0.2">
      <c r="A7762" t="s">
        <v>7762</v>
      </c>
      <c r="B7762">
        <v>-5.2571428571428396E-3</v>
      </c>
      <c r="C7762">
        <v>-4.6146718146718099E-2</v>
      </c>
    </row>
    <row r="7763" spans="1:3" x14ac:dyDescent="0.2">
      <c r="A7763" t="s">
        <v>7763</v>
      </c>
      <c r="B7763">
        <v>-0.13595104189815199</v>
      </c>
    </row>
    <row r="7764" spans="1:3" x14ac:dyDescent="0.2">
      <c r="A7764" t="s">
        <v>7764</v>
      </c>
      <c r="B7764">
        <v>-0.348407643312101</v>
      </c>
      <c r="C7764">
        <v>-0.32375796178343902</v>
      </c>
    </row>
    <row r="7765" spans="1:3" x14ac:dyDescent="0.2">
      <c r="A7765" t="s">
        <v>7765</v>
      </c>
      <c r="B7765">
        <v>8.0914283805451501E-2</v>
      </c>
      <c r="C7765">
        <v>-5.5371459112773498E-3</v>
      </c>
    </row>
    <row r="7766" spans="1:3" x14ac:dyDescent="0.2">
      <c r="A7766" t="s">
        <v>7766</v>
      </c>
      <c r="B7766">
        <v>6.7143055511049807E-2</v>
      </c>
      <c r="C7766">
        <v>-5.5418478048016202E-2</v>
      </c>
    </row>
    <row r="7767" spans="1:3" x14ac:dyDescent="0.2">
      <c r="A7767" t="s">
        <v>7767</v>
      </c>
      <c r="B7767">
        <v>1.3497104064665999E-2</v>
      </c>
      <c r="C7767">
        <v>0.109344105815776</v>
      </c>
    </row>
    <row r="7768" spans="1:3" x14ac:dyDescent="0.2">
      <c r="A7768" t="s">
        <v>7768</v>
      </c>
      <c r="B7768">
        <v>0.109714134462678</v>
      </c>
      <c r="C7768">
        <v>5.4724722075171997E-2</v>
      </c>
    </row>
    <row r="7769" spans="1:3" x14ac:dyDescent="0.2">
      <c r="A7769" t="s">
        <v>7769</v>
      </c>
      <c r="B7769">
        <v>4.7696879643387702E-2</v>
      </c>
      <c r="C7769">
        <v>3.5754385964912198E-2</v>
      </c>
    </row>
    <row r="7770" spans="1:3" x14ac:dyDescent="0.2">
      <c r="A7770" t="s">
        <v>7770</v>
      </c>
      <c r="B7770">
        <v>-4.37889039242218E-2</v>
      </c>
      <c r="C7770">
        <v>5.27054735834451E-2</v>
      </c>
    </row>
    <row r="7771" spans="1:3" x14ac:dyDescent="0.2">
      <c r="A7771" t="s">
        <v>7771</v>
      </c>
      <c r="B7771">
        <v>-1.9362747032194001E-2</v>
      </c>
      <c r="C7771">
        <v>-2.3436394772170299E-2</v>
      </c>
    </row>
    <row r="7772" spans="1:3" x14ac:dyDescent="0.2">
      <c r="A7772" t="s">
        <v>7772</v>
      </c>
      <c r="B7772">
        <v>-0.14357215258012901</v>
      </c>
      <c r="C7772">
        <v>-0.22477333619119</v>
      </c>
    </row>
    <row r="7773" spans="1:3" x14ac:dyDescent="0.2">
      <c r="A7773" t="s">
        <v>7773</v>
      </c>
      <c r="B7773">
        <v>-5.5921938474408198E-2</v>
      </c>
      <c r="C7773">
        <v>7.7112387202625202E-3</v>
      </c>
    </row>
    <row r="7774" spans="1:3" x14ac:dyDescent="0.2">
      <c r="A7774" t="s">
        <v>7774</v>
      </c>
      <c r="B7774">
        <v>-0.23137122617642</v>
      </c>
      <c r="C7774">
        <v>-0.223907301695492</v>
      </c>
    </row>
    <row r="7775" spans="1:3" x14ac:dyDescent="0.2">
      <c r="A7775" t="s">
        <v>7775</v>
      </c>
      <c r="B7775">
        <v>-0.246272542244521</v>
      </c>
      <c r="C7775">
        <v>-0.180008662410786</v>
      </c>
    </row>
    <row r="7776" spans="1:3" x14ac:dyDescent="0.2">
      <c r="A7776" t="s">
        <v>7776</v>
      </c>
      <c r="B7776">
        <v>-6.2521328982112795E-2</v>
      </c>
      <c r="C7776">
        <v>-0.13391655543952499</v>
      </c>
    </row>
    <row r="7777" spans="1:3" x14ac:dyDescent="0.2">
      <c r="A7777" t="s">
        <v>7777</v>
      </c>
      <c r="B7777">
        <v>-7.9451656303407003E-2</v>
      </c>
      <c r="C7777">
        <v>-3.3352578052138301E-2</v>
      </c>
    </row>
    <row r="7778" spans="1:3" x14ac:dyDescent="0.2">
      <c r="A7778" t="s">
        <v>7778</v>
      </c>
      <c r="B7778">
        <v>-0.192506161925448</v>
      </c>
      <c r="C7778">
        <v>-0.11804028564817</v>
      </c>
    </row>
    <row r="7779" spans="1:3" x14ac:dyDescent="0.2">
      <c r="A7779" t="s">
        <v>7779</v>
      </c>
      <c r="B7779">
        <v>-4.9882408676378498E-2</v>
      </c>
      <c r="C7779">
        <v>-7.9249784274909904E-2</v>
      </c>
    </row>
    <row r="7780" spans="1:3" x14ac:dyDescent="0.2">
      <c r="A7780" t="s">
        <v>7780</v>
      </c>
      <c r="B7780">
        <v>-0.126035632881768</v>
      </c>
      <c r="C7780">
        <v>-0.12990648112903999</v>
      </c>
    </row>
    <row r="7781" spans="1:3" x14ac:dyDescent="0.2">
      <c r="A7781" t="s">
        <v>7781</v>
      </c>
      <c r="B7781">
        <v>-3.4137460172962899E-3</v>
      </c>
      <c r="C7781">
        <v>5.6046894282188398E-2</v>
      </c>
    </row>
    <row r="7782" spans="1:3" x14ac:dyDescent="0.2">
      <c r="A7782" t="s">
        <v>7782</v>
      </c>
      <c r="B7782">
        <v>-0.119092442568019</v>
      </c>
      <c r="C7782">
        <v>-0.33491261751934198</v>
      </c>
    </row>
    <row r="7783" spans="1:3" x14ac:dyDescent="0.2">
      <c r="A7783" t="s">
        <v>7783</v>
      </c>
      <c r="B7783">
        <v>-0.19418036492003399</v>
      </c>
      <c r="C7783">
        <v>-0.23210873633408799</v>
      </c>
    </row>
    <row r="7784" spans="1:3" x14ac:dyDescent="0.2">
      <c r="A7784" t="s">
        <v>7784</v>
      </c>
      <c r="B7784">
        <v>0.14401088710648599</v>
      </c>
      <c r="C7784">
        <v>0.131986406549571</v>
      </c>
    </row>
    <row r="7785" spans="1:3" x14ac:dyDescent="0.2">
      <c r="A7785" t="s">
        <v>7785</v>
      </c>
      <c r="B7785">
        <v>9.0874636463916802E-2</v>
      </c>
      <c r="C7785">
        <v>4.9793812120707298E-2</v>
      </c>
    </row>
    <row r="7786" spans="1:3" x14ac:dyDescent="0.2">
      <c r="A7786" t="s">
        <v>7786</v>
      </c>
      <c r="B7786">
        <v>-6.7520319958714894E-2</v>
      </c>
      <c r="C7786">
        <v>-6.4633220619694995E-2</v>
      </c>
    </row>
    <row r="7787" spans="1:3" x14ac:dyDescent="0.2">
      <c r="A7787" t="s">
        <v>7787</v>
      </c>
      <c r="B7787">
        <v>-0.12771431740046499</v>
      </c>
      <c r="C7787">
        <v>-7.1446862996158794E-2</v>
      </c>
    </row>
    <row r="7788" spans="1:3" x14ac:dyDescent="0.2">
      <c r="A7788" t="s">
        <v>7788</v>
      </c>
      <c r="B7788">
        <v>0.31883730080660999</v>
      </c>
      <c r="C7788">
        <v>0.37875329236172001</v>
      </c>
    </row>
    <row r="7789" spans="1:3" x14ac:dyDescent="0.2">
      <c r="A7789" t="s">
        <v>7789</v>
      </c>
      <c r="B7789">
        <v>-0.23853941591501501</v>
      </c>
      <c r="C7789">
        <v>-0.19760414337879101</v>
      </c>
    </row>
    <row r="7790" spans="1:3" x14ac:dyDescent="0.2">
      <c r="A7790" t="s">
        <v>7790</v>
      </c>
      <c r="B7790">
        <v>-3.19183680468677E-2</v>
      </c>
      <c r="C7790">
        <v>-2.4746882538358501E-2</v>
      </c>
    </row>
    <row r="7791" spans="1:3" x14ac:dyDescent="0.2">
      <c r="A7791" t="s">
        <v>7791</v>
      </c>
      <c r="B7791">
        <v>-0.15655202316181099</v>
      </c>
      <c r="C7791">
        <v>-0.17433944258411899</v>
      </c>
    </row>
    <row r="7792" spans="1:3" x14ac:dyDescent="0.2">
      <c r="A7792" t="s">
        <v>7792</v>
      </c>
      <c r="B7792">
        <v>7.2653463343405195E-2</v>
      </c>
      <c r="C7792">
        <v>0.129729492316176</v>
      </c>
    </row>
    <row r="7793" spans="1:3" x14ac:dyDescent="0.2">
      <c r="A7793" t="s">
        <v>7793</v>
      </c>
      <c r="B7793">
        <v>-0.389070508036025</v>
      </c>
      <c r="C7793">
        <v>-0.39779953447076</v>
      </c>
    </row>
    <row r="7794" spans="1:3" x14ac:dyDescent="0.2">
      <c r="A7794" t="s">
        <v>7794</v>
      </c>
      <c r="B7794">
        <v>0.45422848338102501</v>
      </c>
      <c r="C7794">
        <v>0.45833523687696998</v>
      </c>
    </row>
    <row r="7795" spans="1:3" x14ac:dyDescent="0.2">
      <c r="A7795" t="s">
        <v>7795</v>
      </c>
      <c r="B7795">
        <v>-0.22092552283210801</v>
      </c>
      <c r="C7795">
        <v>-9.2683410115420806E-2</v>
      </c>
    </row>
    <row r="7796" spans="1:3" x14ac:dyDescent="0.2">
      <c r="A7796" t="s">
        <v>7796</v>
      </c>
      <c r="B7796">
        <v>-3.35442106811829E-2</v>
      </c>
      <c r="C7796">
        <v>-4.0277420185375799E-2</v>
      </c>
    </row>
    <row r="7797" spans="1:3" x14ac:dyDescent="0.2">
      <c r="A7797" t="s">
        <v>7797</v>
      </c>
      <c r="B7797">
        <v>0.10312452994577299</v>
      </c>
      <c r="C7797">
        <v>5.0144355821229697E-2</v>
      </c>
    </row>
    <row r="7798" spans="1:3" x14ac:dyDescent="0.2">
      <c r="A7798" t="s">
        <v>7798</v>
      </c>
      <c r="B7798">
        <v>-0.31152330479684698</v>
      </c>
    </row>
    <row r="7799" spans="1:3" x14ac:dyDescent="0.2">
      <c r="A7799" t="s">
        <v>7799</v>
      </c>
      <c r="B7799">
        <v>-6.5667725452285497E-2</v>
      </c>
      <c r="C7799">
        <v>-0.13536260268755701</v>
      </c>
    </row>
    <row r="7800" spans="1:3" x14ac:dyDescent="0.2">
      <c r="A7800" t="s">
        <v>7800</v>
      </c>
      <c r="B7800">
        <v>1.13902369397659E-2</v>
      </c>
      <c r="C7800">
        <v>-3.6224519306247503E-2</v>
      </c>
    </row>
    <row r="7801" spans="1:3" x14ac:dyDescent="0.2">
      <c r="A7801" t="s">
        <v>7801</v>
      </c>
      <c r="B7801">
        <v>2.34938321557886E-2</v>
      </c>
      <c r="C7801">
        <v>5.1196530652473898E-2</v>
      </c>
    </row>
    <row r="7802" spans="1:3" x14ac:dyDescent="0.2">
      <c r="A7802" t="s">
        <v>7802</v>
      </c>
      <c r="B7802">
        <v>-0.185296467246582</v>
      </c>
      <c r="C7802">
        <v>-0.18475231287414101</v>
      </c>
    </row>
    <row r="7803" spans="1:3" x14ac:dyDescent="0.2">
      <c r="A7803" t="s">
        <v>7803</v>
      </c>
      <c r="B7803">
        <v>3.6860913039914699E-2</v>
      </c>
      <c r="C7803">
        <v>-4.8763373493975803E-2</v>
      </c>
    </row>
    <row r="7804" spans="1:3" x14ac:dyDescent="0.2">
      <c r="A7804" t="s">
        <v>7804</v>
      </c>
      <c r="B7804">
        <v>-5.9932475795488202E-2</v>
      </c>
      <c r="C7804">
        <v>-2.4067193520484299E-2</v>
      </c>
    </row>
    <row r="7805" spans="1:3" x14ac:dyDescent="0.2">
      <c r="A7805" t="s">
        <v>7805</v>
      </c>
      <c r="B7805">
        <v>-0.25298693932447103</v>
      </c>
      <c r="C7805">
        <v>-0.368776704831631</v>
      </c>
    </row>
    <row r="7806" spans="1:3" x14ac:dyDescent="0.2">
      <c r="A7806" t="s">
        <v>7806</v>
      </c>
      <c r="B7806">
        <v>-0.100843971631205</v>
      </c>
      <c r="C7806">
        <v>-6.4949136757647394E-2</v>
      </c>
    </row>
    <row r="7807" spans="1:3" x14ac:dyDescent="0.2">
      <c r="A7807" t="s">
        <v>7807</v>
      </c>
      <c r="B7807">
        <v>-1.19754035970047E-2</v>
      </c>
      <c r="C7807">
        <v>5.20405965213298E-2</v>
      </c>
    </row>
    <row r="7808" spans="1:3" x14ac:dyDescent="0.2">
      <c r="A7808" t="s">
        <v>7808</v>
      </c>
      <c r="B7808">
        <v>-1.7402597402597302E-2</v>
      </c>
    </row>
    <row r="7809" spans="1:3" x14ac:dyDescent="0.2">
      <c r="A7809" t="s">
        <v>7809</v>
      </c>
      <c r="B7809">
        <v>-0.11544933845892499</v>
      </c>
      <c r="C7809">
        <v>-0.18848615863845</v>
      </c>
    </row>
    <row r="7810" spans="1:3" x14ac:dyDescent="0.2">
      <c r="A7810" t="s">
        <v>7810</v>
      </c>
      <c r="B7810">
        <v>2.87095630792416E-2</v>
      </c>
      <c r="C7810">
        <v>-1.86218174305533E-3</v>
      </c>
    </row>
    <row r="7811" spans="1:3" x14ac:dyDescent="0.2">
      <c r="A7811" t="s">
        <v>7811</v>
      </c>
      <c r="B7811">
        <v>-0.83357930595980001</v>
      </c>
      <c r="C7811">
        <v>-0.769392409617361</v>
      </c>
    </row>
    <row r="7812" spans="1:3" x14ac:dyDescent="0.2">
      <c r="A7812" t="s">
        <v>7812</v>
      </c>
      <c r="B7812">
        <v>-8.1323207751589299E-2</v>
      </c>
      <c r="C7812">
        <v>-0.14002281647515</v>
      </c>
    </row>
    <row r="7813" spans="1:3" x14ac:dyDescent="0.2">
      <c r="A7813" t="s">
        <v>7813</v>
      </c>
      <c r="B7813">
        <v>-0.100093978683318</v>
      </c>
      <c r="C7813">
        <v>9.6682097601922205E-3</v>
      </c>
    </row>
    <row r="7814" spans="1:3" x14ac:dyDescent="0.2">
      <c r="A7814" t="s">
        <v>7814</v>
      </c>
      <c r="B7814">
        <v>7.49060446969044E-2</v>
      </c>
      <c r="C7814">
        <v>0.100064018901492</v>
      </c>
    </row>
    <row r="7815" spans="1:3" x14ac:dyDescent="0.2">
      <c r="A7815" t="s">
        <v>7815</v>
      </c>
      <c r="B7815">
        <v>8.8545682343870395E-3</v>
      </c>
      <c r="C7815">
        <v>1.23446330077016E-2</v>
      </c>
    </row>
    <row r="7816" spans="1:3" x14ac:dyDescent="0.2">
      <c r="A7816" t="s">
        <v>7816</v>
      </c>
      <c r="B7816">
        <v>0.117582417582417</v>
      </c>
      <c r="C7816">
        <v>0.10303776683087</v>
      </c>
    </row>
    <row r="7817" spans="1:3" x14ac:dyDescent="0.2">
      <c r="A7817" t="s">
        <v>7817</v>
      </c>
      <c r="B7817">
        <v>0.120278211575347</v>
      </c>
      <c r="C7817">
        <v>0.204351355595911</v>
      </c>
    </row>
    <row r="7818" spans="1:3" x14ac:dyDescent="0.2">
      <c r="A7818" t="s">
        <v>7818</v>
      </c>
      <c r="B7818">
        <v>-1.5858483471209401E-2</v>
      </c>
      <c r="C7818">
        <v>-7.0712361568392697E-3</v>
      </c>
    </row>
    <row r="7819" spans="1:3" x14ac:dyDescent="0.2">
      <c r="A7819" t="s">
        <v>7819</v>
      </c>
      <c r="B7819">
        <v>0.70529599399568399</v>
      </c>
      <c r="C7819">
        <v>0.70541390836992801</v>
      </c>
    </row>
    <row r="7820" spans="1:3" x14ac:dyDescent="0.2">
      <c r="A7820" t="s">
        <v>7820</v>
      </c>
      <c r="B7820">
        <v>8.1364034738267796E-2</v>
      </c>
      <c r="C7820">
        <v>7.56843367404548E-2</v>
      </c>
    </row>
    <row r="7821" spans="1:3" x14ac:dyDescent="0.2">
      <c r="A7821" t="s">
        <v>7821</v>
      </c>
      <c r="C7821">
        <v>-0.22463637672810999</v>
      </c>
    </row>
    <row r="7822" spans="1:3" x14ac:dyDescent="0.2">
      <c r="A7822" t="s">
        <v>7822</v>
      </c>
      <c r="B7822">
        <v>0.113577661431064</v>
      </c>
    </row>
    <row r="7823" spans="1:3" x14ac:dyDescent="0.2">
      <c r="A7823" t="s">
        <v>7823</v>
      </c>
      <c r="B7823">
        <v>-0.15709113658254001</v>
      </c>
      <c r="C7823">
        <v>-0.20788113920418</v>
      </c>
    </row>
    <row r="7824" spans="1:3" x14ac:dyDescent="0.2">
      <c r="A7824" t="s">
        <v>7824</v>
      </c>
      <c r="B7824">
        <v>9.7894555699627003E-2</v>
      </c>
      <c r="C7824">
        <v>0.14793410054751599</v>
      </c>
    </row>
    <row r="7825" spans="1:3" x14ac:dyDescent="0.2">
      <c r="A7825" t="s">
        <v>7825</v>
      </c>
      <c r="B7825">
        <v>9.5109269983523204E-4</v>
      </c>
      <c r="C7825">
        <v>0.110348444768767</v>
      </c>
    </row>
    <row r="7826" spans="1:3" x14ac:dyDescent="0.2">
      <c r="A7826" t="s">
        <v>7826</v>
      </c>
      <c r="B7826">
        <v>9.1609616932950402E-2</v>
      </c>
      <c r="C7826">
        <v>0.185682355359161</v>
      </c>
    </row>
    <row r="7827" spans="1:3" x14ac:dyDescent="0.2">
      <c r="A7827" t="s">
        <v>7827</v>
      </c>
      <c r="B7827">
        <v>5.80981833961456E-2</v>
      </c>
      <c r="C7827">
        <v>0.107383402900309</v>
      </c>
    </row>
    <row r="7828" spans="1:3" x14ac:dyDescent="0.2">
      <c r="A7828" t="s">
        <v>7828</v>
      </c>
      <c r="B7828">
        <v>-0.45504480584135398</v>
      </c>
      <c r="C7828">
        <v>-0.333212802999866</v>
      </c>
    </row>
    <row r="7829" spans="1:3" x14ac:dyDescent="0.2">
      <c r="A7829" t="s">
        <v>7829</v>
      </c>
      <c r="B7829">
        <v>-0.10173110783408799</v>
      </c>
      <c r="C7829">
        <v>-0.16076896973265101</v>
      </c>
    </row>
    <row r="7830" spans="1:3" x14ac:dyDescent="0.2">
      <c r="A7830" t="s">
        <v>7830</v>
      </c>
      <c r="B7830">
        <v>0.218416373335268</v>
      </c>
      <c r="C7830">
        <v>0.13764003936878</v>
      </c>
    </row>
    <row r="7831" spans="1:3" x14ac:dyDescent="0.2">
      <c r="A7831" t="s">
        <v>7831</v>
      </c>
      <c r="B7831">
        <v>-0.15514686540161099</v>
      </c>
      <c r="C7831">
        <v>-0.203406658650607</v>
      </c>
    </row>
    <row r="7832" spans="1:3" x14ac:dyDescent="0.2">
      <c r="A7832" t="s">
        <v>7832</v>
      </c>
      <c r="B7832">
        <v>-8.3432928113359603E-2</v>
      </c>
      <c r="C7832">
        <v>-0.14591269872274901</v>
      </c>
    </row>
    <row r="7833" spans="1:3" x14ac:dyDescent="0.2">
      <c r="A7833" t="s">
        <v>7833</v>
      </c>
      <c r="B7833">
        <v>-4.2187007691594801E-2</v>
      </c>
      <c r="C7833">
        <v>-4.6480966769731999E-2</v>
      </c>
    </row>
    <row r="7834" spans="1:3" x14ac:dyDescent="0.2">
      <c r="A7834" t="s">
        <v>7834</v>
      </c>
      <c r="B7834">
        <v>-0.14100681752843999</v>
      </c>
      <c r="C7834">
        <v>-0.11698454970160301</v>
      </c>
    </row>
    <row r="7835" spans="1:3" x14ac:dyDescent="0.2">
      <c r="A7835" t="s">
        <v>7835</v>
      </c>
      <c r="B7835">
        <v>3.8457211731619097E-2</v>
      </c>
      <c r="C7835">
        <v>1.3020991785822901E-2</v>
      </c>
    </row>
    <row r="7836" spans="1:3" x14ac:dyDescent="0.2">
      <c r="A7836" t="s">
        <v>7836</v>
      </c>
      <c r="B7836">
        <v>-7.3618033160689402E-3</v>
      </c>
      <c r="C7836">
        <v>-5.9015584366280099E-2</v>
      </c>
    </row>
    <row r="7837" spans="1:3" x14ac:dyDescent="0.2">
      <c r="A7837" t="s">
        <v>7837</v>
      </c>
      <c r="B7837">
        <v>0.15344642048029</v>
      </c>
      <c r="C7837">
        <v>6.5038758740616404E-2</v>
      </c>
    </row>
    <row r="7838" spans="1:3" x14ac:dyDescent="0.2">
      <c r="A7838" t="s">
        <v>7838</v>
      </c>
      <c r="B7838">
        <v>-0.65925076323645904</v>
      </c>
      <c r="C7838">
        <v>-0.61085422243854903</v>
      </c>
    </row>
    <row r="7839" spans="1:3" x14ac:dyDescent="0.2">
      <c r="A7839" t="s">
        <v>7839</v>
      </c>
      <c r="B7839">
        <v>-9.8284276888758806E-2</v>
      </c>
      <c r="C7839">
        <v>-0.14996708535276099</v>
      </c>
    </row>
    <row r="7840" spans="1:3" x14ac:dyDescent="0.2">
      <c r="A7840" t="s">
        <v>7840</v>
      </c>
      <c r="B7840">
        <v>-5.3041291944686202E-2</v>
      </c>
      <c r="C7840">
        <v>-0.14497756775640699</v>
      </c>
    </row>
    <row r="7841" spans="1:3" x14ac:dyDescent="0.2">
      <c r="A7841" t="s">
        <v>7841</v>
      </c>
      <c r="B7841">
        <v>-0.41179975573544297</v>
      </c>
      <c r="C7841">
        <v>-0.39204132087211002</v>
      </c>
    </row>
    <row r="7842" spans="1:3" x14ac:dyDescent="0.2">
      <c r="A7842" t="s">
        <v>7842</v>
      </c>
      <c r="B7842">
        <v>0.109963297712973</v>
      </c>
      <c r="C7842">
        <v>0.130554010629094</v>
      </c>
    </row>
    <row r="7843" spans="1:3" x14ac:dyDescent="0.2">
      <c r="A7843" t="s">
        <v>7843</v>
      </c>
      <c r="B7843">
        <v>0.15090676489685101</v>
      </c>
      <c r="C7843">
        <v>0.12291722343601701</v>
      </c>
    </row>
    <row r="7844" spans="1:3" x14ac:dyDescent="0.2">
      <c r="A7844" t="s">
        <v>7844</v>
      </c>
      <c r="B7844">
        <v>-0.199919410545705</v>
      </c>
      <c r="C7844">
        <v>-0.16776049840681001</v>
      </c>
    </row>
    <row r="7845" spans="1:3" x14ac:dyDescent="0.2">
      <c r="A7845" t="s">
        <v>7845</v>
      </c>
      <c r="B7845">
        <v>4.9643536796659699E-2</v>
      </c>
      <c r="C7845">
        <v>0.10019603230612401</v>
      </c>
    </row>
    <row r="7846" spans="1:3" x14ac:dyDescent="0.2">
      <c r="A7846" t="s">
        <v>7846</v>
      </c>
      <c r="B7846">
        <v>6.7091256949883701E-2</v>
      </c>
      <c r="C7846">
        <v>4.6835203502347399E-2</v>
      </c>
    </row>
    <row r="7847" spans="1:3" x14ac:dyDescent="0.2">
      <c r="A7847" t="s">
        <v>7847</v>
      </c>
      <c r="B7847">
        <v>-9.95529849072323E-2</v>
      </c>
      <c r="C7847">
        <v>-0.12799069053263801</v>
      </c>
    </row>
    <row r="7848" spans="1:3" x14ac:dyDescent="0.2">
      <c r="A7848" t="s">
        <v>7848</v>
      </c>
      <c r="B7848">
        <v>2.12404849741354E-3</v>
      </c>
      <c r="C7848">
        <v>2.4725547416274599E-2</v>
      </c>
    </row>
    <row r="7849" spans="1:3" x14ac:dyDescent="0.2">
      <c r="A7849" t="s">
        <v>7849</v>
      </c>
      <c r="B7849">
        <v>0.10714731975509099</v>
      </c>
      <c r="C7849">
        <v>0.20198054611508201</v>
      </c>
    </row>
    <row r="7850" spans="1:3" x14ac:dyDescent="0.2">
      <c r="A7850" t="s">
        <v>7850</v>
      </c>
      <c r="B7850">
        <v>8.5026667254374702E-2</v>
      </c>
      <c r="C7850">
        <v>7.9462653976692804E-2</v>
      </c>
    </row>
    <row r="7851" spans="1:3" x14ac:dyDescent="0.2">
      <c r="A7851" t="s">
        <v>7851</v>
      </c>
      <c r="B7851">
        <v>-0.57881048591009998</v>
      </c>
      <c r="C7851">
        <v>-0.57672149971819697</v>
      </c>
    </row>
    <row r="7852" spans="1:3" x14ac:dyDescent="0.2">
      <c r="A7852" t="s">
        <v>7852</v>
      </c>
      <c r="B7852" s="1">
        <v>7.5483091787509297E-5</v>
      </c>
      <c r="C7852">
        <v>-0.11710270045518199</v>
      </c>
    </row>
    <row r="7853" spans="1:3" x14ac:dyDescent="0.2">
      <c r="A7853" t="s">
        <v>7853</v>
      </c>
      <c r="B7853">
        <v>1.3726562290393899E-2</v>
      </c>
      <c r="C7853">
        <v>-4.2778863716473802E-3</v>
      </c>
    </row>
    <row r="7854" spans="1:3" x14ac:dyDescent="0.2">
      <c r="A7854" t="s">
        <v>7854</v>
      </c>
      <c r="C7854">
        <v>0.27329833535244702</v>
      </c>
    </row>
    <row r="7855" spans="1:3" x14ac:dyDescent="0.2">
      <c r="A7855" t="s">
        <v>7855</v>
      </c>
      <c r="B7855">
        <v>-0.179080459770114</v>
      </c>
      <c r="C7855">
        <v>-0.219601219798264</v>
      </c>
    </row>
    <row r="7856" spans="1:3" x14ac:dyDescent="0.2">
      <c r="A7856" t="s">
        <v>7856</v>
      </c>
      <c r="B7856">
        <v>2.9960248769752E-2</v>
      </c>
      <c r="C7856">
        <v>3.7270351697360801E-2</v>
      </c>
    </row>
    <row r="7857" spans="1:3" x14ac:dyDescent="0.2">
      <c r="A7857" t="s">
        <v>7857</v>
      </c>
      <c r="B7857">
        <v>-0.123877670877222</v>
      </c>
      <c r="C7857">
        <v>-9.7651725002632694E-2</v>
      </c>
    </row>
    <row r="7858" spans="1:3" x14ac:dyDescent="0.2">
      <c r="A7858" t="s">
        <v>7858</v>
      </c>
      <c r="B7858">
        <v>8.8807767149803096E-2</v>
      </c>
      <c r="C7858">
        <v>7.4043997811951895E-2</v>
      </c>
    </row>
    <row r="7859" spans="1:3" x14ac:dyDescent="0.2">
      <c r="A7859" t="s">
        <v>7859</v>
      </c>
      <c r="B7859">
        <v>4.8463137261528497E-2</v>
      </c>
      <c r="C7859">
        <v>2.7039528293785899E-2</v>
      </c>
    </row>
    <row r="7860" spans="1:3" x14ac:dyDescent="0.2">
      <c r="A7860" t="s">
        <v>7860</v>
      </c>
      <c r="B7860">
        <v>-8.1377472583785693E-3</v>
      </c>
      <c r="C7860">
        <v>-1.7058818995176001E-2</v>
      </c>
    </row>
    <row r="7861" spans="1:3" x14ac:dyDescent="0.2">
      <c r="A7861" t="s">
        <v>7861</v>
      </c>
      <c r="C7861">
        <v>-6.4242150440478804E-2</v>
      </c>
    </row>
    <row r="7862" spans="1:3" x14ac:dyDescent="0.2">
      <c r="A7862" t="s">
        <v>7862</v>
      </c>
      <c r="B7862">
        <v>-1.28215155495263E-2</v>
      </c>
      <c r="C7862">
        <v>-4.8245679996390498E-2</v>
      </c>
    </row>
    <row r="7863" spans="1:3" x14ac:dyDescent="0.2">
      <c r="A7863" t="s">
        <v>7863</v>
      </c>
      <c r="B7863">
        <v>0.71388215440923497</v>
      </c>
      <c r="C7863">
        <v>0.685212914572777</v>
      </c>
    </row>
    <row r="7864" spans="1:3" x14ac:dyDescent="0.2">
      <c r="A7864" t="s">
        <v>7864</v>
      </c>
      <c r="B7864">
        <v>0.142054678038599</v>
      </c>
      <c r="C7864">
        <v>0.18288997722434699</v>
      </c>
    </row>
    <row r="7865" spans="1:3" x14ac:dyDescent="0.2">
      <c r="A7865" t="s">
        <v>7865</v>
      </c>
      <c r="B7865">
        <v>-0.29663663514803001</v>
      </c>
      <c r="C7865">
        <v>-0.18677749449935299</v>
      </c>
    </row>
    <row r="7866" spans="1:3" x14ac:dyDescent="0.2">
      <c r="A7866" t="s">
        <v>7866</v>
      </c>
      <c r="B7866">
        <v>-7.9230728872436096E-2</v>
      </c>
      <c r="C7866">
        <v>-8.7361385290178395E-2</v>
      </c>
    </row>
    <row r="7867" spans="1:3" x14ac:dyDescent="0.2">
      <c r="A7867" t="s">
        <v>7867</v>
      </c>
      <c r="B7867">
        <v>-9.6863908460030596E-2</v>
      </c>
    </row>
    <row r="7868" spans="1:3" x14ac:dyDescent="0.2">
      <c r="A7868" t="s">
        <v>7868</v>
      </c>
      <c r="C7868">
        <v>-0.33999153123950498</v>
      </c>
    </row>
    <row r="7869" spans="1:3" x14ac:dyDescent="0.2">
      <c r="A7869" t="s">
        <v>7869</v>
      </c>
      <c r="B7869">
        <v>-0.35928642150548901</v>
      </c>
      <c r="C7869">
        <v>-0.43206618168914102</v>
      </c>
    </row>
    <row r="7870" spans="1:3" x14ac:dyDescent="0.2">
      <c r="A7870" t="s">
        <v>7870</v>
      </c>
      <c r="B7870">
        <v>-0.15260917877434599</v>
      </c>
      <c r="C7870">
        <v>-3.8578755667880799E-2</v>
      </c>
    </row>
    <row r="7871" spans="1:3" x14ac:dyDescent="0.2">
      <c r="A7871" t="s">
        <v>7871</v>
      </c>
      <c r="B7871">
        <v>-0.19778938585161199</v>
      </c>
      <c r="C7871">
        <v>-0.152341878042423</v>
      </c>
    </row>
    <row r="7872" spans="1:3" x14ac:dyDescent="0.2">
      <c r="A7872" t="s">
        <v>7872</v>
      </c>
      <c r="C7872">
        <v>-0.27251246809700302</v>
      </c>
    </row>
    <row r="7873" spans="1:3" x14ac:dyDescent="0.2">
      <c r="A7873" t="s">
        <v>7873</v>
      </c>
      <c r="B7873">
        <v>-7.6431334977951196E-2</v>
      </c>
      <c r="C7873">
        <v>-0.115751043528207</v>
      </c>
    </row>
    <row r="7874" spans="1:3" x14ac:dyDescent="0.2">
      <c r="A7874" t="s">
        <v>7874</v>
      </c>
      <c r="B7874">
        <v>-6.4490033815187101E-2</v>
      </c>
      <c r="C7874">
        <v>-0.13503519812393699</v>
      </c>
    </row>
    <row r="7875" spans="1:3" x14ac:dyDescent="0.2">
      <c r="A7875" t="s">
        <v>7875</v>
      </c>
      <c r="B7875">
        <v>-8.5733190186039407E-3</v>
      </c>
      <c r="C7875">
        <v>1.22480261118231E-2</v>
      </c>
    </row>
    <row r="7876" spans="1:3" x14ac:dyDescent="0.2">
      <c r="A7876" t="s">
        <v>7876</v>
      </c>
      <c r="B7876">
        <v>-0.107392112067883</v>
      </c>
      <c r="C7876">
        <v>-0.17017239476685</v>
      </c>
    </row>
    <row r="7877" spans="1:3" x14ac:dyDescent="0.2">
      <c r="A7877" t="s">
        <v>7877</v>
      </c>
      <c r="B7877">
        <v>0.116566451165664</v>
      </c>
      <c r="C7877">
        <v>9.4737914287103195E-2</v>
      </c>
    </row>
    <row r="7878" spans="1:3" x14ac:dyDescent="0.2">
      <c r="A7878" t="s">
        <v>7878</v>
      </c>
      <c r="B7878">
        <v>-0.208139903221225</v>
      </c>
      <c r="C7878">
        <v>-0.30981620374186097</v>
      </c>
    </row>
    <row r="7879" spans="1:3" x14ac:dyDescent="0.2">
      <c r="A7879" t="s">
        <v>7879</v>
      </c>
      <c r="B7879">
        <v>8.7544583836635201E-2</v>
      </c>
      <c r="C7879">
        <v>9.8901971925836996E-2</v>
      </c>
    </row>
    <row r="7880" spans="1:3" x14ac:dyDescent="0.2">
      <c r="A7880" t="s">
        <v>7880</v>
      </c>
      <c r="B7880">
        <v>4.6266692766105497E-2</v>
      </c>
      <c r="C7880">
        <v>6.1982057890562998E-2</v>
      </c>
    </row>
    <row r="7881" spans="1:3" x14ac:dyDescent="0.2">
      <c r="A7881" t="s">
        <v>7881</v>
      </c>
      <c r="B7881">
        <v>-0.16370738147959599</v>
      </c>
      <c r="C7881">
        <v>-4.6766848485288601E-2</v>
      </c>
    </row>
    <row r="7882" spans="1:3" x14ac:dyDescent="0.2">
      <c r="A7882" t="s">
        <v>7882</v>
      </c>
      <c r="B7882">
        <v>-3.4336630444546802E-2</v>
      </c>
      <c r="C7882">
        <v>-4.5283231079334699E-2</v>
      </c>
    </row>
    <row r="7883" spans="1:3" x14ac:dyDescent="0.2">
      <c r="A7883" t="s">
        <v>7883</v>
      </c>
      <c r="B7883">
        <v>-2.1969128202048101E-2</v>
      </c>
      <c r="C7883">
        <v>-5.1771836290814499E-2</v>
      </c>
    </row>
    <row r="7884" spans="1:3" x14ac:dyDescent="0.2">
      <c r="A7884" t="s">
        <v>7884</v>
      </c>
      <c r="B7884">
        <v>-9.9031438188354304E-2</v>
      </c>
      <c r="C7884">
        <v>-0.115476839237057</v>
      </c>
    </row>
    <row r="7885" spans="1:3" x14ac:dyDescent="0.2">
      <c r="A7885" t="s">
        <v>7885</v>
      </c>
      <c r="B7885">
        <v>-4.3919585891416799E-2</v>
      </c>
      <c r="C7885">
        <v>-0.13236389490790901</v>
      </c>
    </row>
    <row r="7886" spans="1:3" x14ac:dyDescent="0.2">
      <c r="A7886" t="s">
        <v>7886</v>
      </c>
      <c r="B7886">
        <v>4.7173436948074798E-2</v>
      </c>
      <c r="C7886">
        <v>6.3308598796357501E-2</v>
      </c>
    </row>
    <row r="7887" spans="1:3" x14ac:dyDescent="0.2">
      <c r="A7887" t="s">
        <v>7887</v>
      </c>
      <c r="B7887">
        <v>6.4339233999933798E-2</v>
      </c>
      <c r="C7887">
        <v>1.13569268878093E-2</v>
      </c>
    </row>
    <row r="7888" spans="1:3" x14ac:dyDescent="0.2">
      <c r="A7888" t="s">
        <v>7888</v>
      </c>
      <c r="B7888">
        <v>2.8529511030905699E-2</v>
      </c>
      <c r="C7888">
        <v>3.9919022063751801E-2</v>
      </c>
    </row>
    <row r="7889" spans="1:3" x14ac:dyDescent="0.2">
      <c r="A7889" t="s">
        <v>7889</v>
      </c>
      <c r="B7889">
        <v>0.140098376957772</v>
      </c>
      <c r="C7889">
        <v>0.15905185484686099</v>
      </c>
    </row>
    <row r="7890" spans="1:3" x14ac:dyDescent="0.2">
      <c r="A7890" t="s">
        <v>7890</v>
      </c>
      <c r="B7890">
        <v>-8.6806980127782193E-2</v>
      </c>
      <c r="C7890">
        <v>6.8590489092233503E-2</v>
      </c>
    </row>
    <row r="7891" spans="1:3" x14ac:dyDescent="0.2">
      <c r="A7891" t="s">
        <v>7891</v>
      </c>
      <c r="B7891">
        <v>8.8133581382608406E-3</v>
      </c>
      <c r="C7891">
        <v>-3.7321118449004598E-2</v>
      </c>
    </row>
    <row r="7892" spans="1:3" x14ac:dyDescent="0.2">
      <c r="A7892" t="s">
        <v>7892</v>
      </c>
      <c r="B7892">
        <v>-0.21012629797337601</v>
      </c>
      <c r="C7892">
        <v>-0.278682107206283</v>
      </c>
    </row>
    <row r="7893" spans="1:3" x14ac:dyDescent="0.2">
      <c r="A7893" t="s">
        <v>7893</v>
      </c>
      <c r="B7893">
        <v>-9.2918061103314201E-2</v>
      </c>
      <c r="C7893">
        <v>-0.160952251885982</v>
      </c>
    </row>
    <row r="7894" spans="1:3" x14ac:dyDescent="0.2">
      <c r="A7894" t="s">
        <v>7894</v>
      </c>
      <c r="B7894">
        <v>-1.0029023324398499E-2</v>
      </c>
      <c r="C7894">
        <v>-2.1020621087904201E-2</v>
      </c>
    </row>
    <row r="7895" spans="1:3" x14ac:dyDescent="0.2">
      <c r="A7895" t="s">
        <v>7895</v>
      </c>
      <c r="B7895">
        <v>-2.94483704115968E-2</v>
      </c>
      <c r="C7895">
        <v>-1.98220415380881E-2</v>
      </c>
    </row>
    <row r="7896" spans="1:3" x14ac:dyDescent="0.2">
      <c r="A7896" t="s">
        <v>7896</v>
      </c>
      <c r="B7896">
        <v>-0.129870129870129</v>
      </c>
      <c r="C7896">
        <v>-0.15712944542548599</v>
      </c>
    </row>
    <row r="7897" spans="1:3" x14ac:dyDescent="0.2">
      <c r="A7897" t="s">
        <v>7897</v>
      </c>
      <c r="B7897">
        <v>1.36372291208874E-3</v>
      </c>
      <c r="C7897">
        <v>2.2578572263114799E-2</v>
      </c>
    </row>
    <row r="7898" spans="1:3" x14ac:dyDescent="0.2">
      <c r="A7898" t="s">
        <v>7898</v>
      </c>
      <c r="B7898">
        <v>0.62238386483842201</v>
      </c>
      <c r="C7898">
        <v>0.46567739891111498</v>
      </c>
    </row>
    <row r="7899" spans="1:3" x14ac:dyDescent="0.2">
      <c r="A7899" t="s">
        <v>7899</v>
      </c>
      <c r="B7899">
        <v>-0.29322157434402302</v>
      </c>
      <c r="C7899">
        <v>-0.34085156825681601</v>
      </c>
    </row>
    <row r="7900" spans="1:3" x14ac:dyDescent="0.2">
      <c r="A7900" t="s">
        <v>7900</v>
      </c>
      <c r="B7900">
        <v>1.2951005888859E-2</v>
      </c>
      <c r="C7900">
        <v>-5.7988001418855302E-2</v>
      </c>
    </row>
    <row r="7901" spans="1:3" x14ac:dyDescent="0.2">
      <c r="A7901" t="s">
        <v>7901</v>
      </c>
      <c r="B7901">
        <v>-0.14003708754965699</v>
      </c>
      <c r="C7901">
        <v>-0.19214168998741599</v>
      </c>
    </row>
    <row r="7902" spans="1:3" x14ac:dyDescent="0.2">
      <c r="A7902" t="s">
        <v>7902</v>
      </c>
      <c r="C7902">
        <v>-0.19865048923678999</v>
      </c>
    </row>
    <row r="7903" spans="1:3" x14ac:dyDescent="0.2">
      <c r="A7903" t="s">
        <v>7903</v>
      </c>
      <c r="B7903">
        <v>0.11158023589945699</v>
      </c>
      <c r="C7903">
        <v>0.104067434272212</v>
      </c>
    </row>
    <row r="7904" spans="1:3" x14ac:dyDescent="0.2">
      <c r="A7904" t="s">
        <v>7904</v>
      </c>
      <c r="B7904">
        <v>-3.7477273750375901E-3</v>
      </c>
      <c r="C7904">
        <v>-1.9122017902080402E-2</v>
      </c>
    </row>
    <row r="7905" spans="1:3" x14ac:dyDescent="0.2">
      <c r="A7905" t="s">
        <v>7905</v>
      </c>
      <c r="B7905">
        <v>-0.273433449669094</v>
      </c>
      <c r="C7905">
        <v>-0.32126157854801002</v>
      </c>
    </row>
    <row r="7906" spans="1:3" x14ac:dyDescent="0.2">
      <c r="A7906" t="s">
        <v>7906</v>
      </c>
      <c r="B7906">
        <v>-2.0909826061187499E-2</v>
      </c>
      <c r="C7906">
        <v>1.9921064742471399E-2</v>
      </c>
    </row>
    <row r="7907" spans="1:3" x14ac:dyDescent="0.2">
      <c r="A7907" t="s">
        <v>7907</v>
      </c>
      <c r="B7907">
        <v>3.2027329988260002E-4</v>
      </c>
      <c r="C7907">
        <v>-0.15132174327220699</v>
      </c>
    </row>
    <row r="7908" spans="1:3" x14ac:dyDescent="0.2">
      <c r="A7908" t="s">
        <v>7908</v>
      </c>
      <c r="B7908">
        <v>4.3255159058656498E-2</v>
      </c>
      <c r="C7908">
        <v>4.8862762606344499E-3</v>
      </c>
    </row>
    <row r="7909" spans="1:3" x14ac:dyDescent="0.2">
      <c r="A7909" t="s">
        <v>7909</v>
      </c>
      <c r="C7909">
        <v>8.8412009959314503E-2</v>
      </c>
    </row>
    <row r="7910" spans="1:3" x14ac:dyDescent="0.2">
      <c r="A7910" t="s">
        <v>7910</v>
      </c>
      <c r="B7910">
        <v>-4.9760845850465599E-2</v>
      </c>
      <c r="C7910">
        <v>-0.16724875793201799</v>
      </c>
    </row>
    <row r="7911" spans="1:3" x14ac:dyDescent="0.2">
      <c r="A7911" t="s">
        <v>7911</v>
      </c>
      <c r="B7911">
        <v>8.4865771984900099E-2</v>
      </c>
      <c r="C7911">
        <v>8.20877528624126E-2</v>
      </c>
    </row>
    <row r="7912" spans="1:3" x14ac:dyDescent="0.2">
      <c r="A7912" t="s">
        <v>7912</v>
      </c>
      <c r="B7912">
        <v>-2.8652226858504801E-2</v>
      </c>
      <c r="C7912">
        <v>3.4846289254349697E-2</v>
      </c>
    </row>
    <row r="7913" spans="1:3" x14ac:dyDescent="0.2">
      <c r="A7913" t="s">
        <v>7913</v>
      </c>
      <c r="B7913">
        <v>6.8838177472824003E-2</v>
      </c>
      <c r="C7913">
        <v>-9.1602516784421405E-3</v>
      </c>
    </row>
    <row r="7914" spans="1:3" x14ac:dyDescent="0.2">
      <c r="A7914" t="s">
        <v>7914</v>
      </c>
      <c r="C7914">
        <v>-2.0279312356311901E-2</v>
      </c>
    </row>
    <row r="7915" spans="1:3" x14ac:dyDescent="0.2">
      <c r="A7915" t="s">
        <v>7915</v>
      </c>
      <c r="B7915">
        <v>-0.12716066676005</v>
      </c>
      <c r="C7915">
        <v>-0.22741857073407801</v>
      </c>
    </row>
    <row r="7916" spans="1:3" x14ac:dyDescent="0.2">
      <c r="A7916" t="s">
        <v>7916</v>
      </c>
      <c r="B7916">
        <v>-0.23976771495675001</v>
      </c>
      <c r="C7916">
        <v>-0.21967939866021299</v>
      </c>
    </row>
    <row r="7917" spans="1:3" x14ac:dyDescent="0.2">
      <c r="A7917" t="s">
        <v>7917</v>
      </c>
      <c r="B7917">
        <v>-3.2561209220660303E-2</v>
      </c>
      <c r="C7917">
        <v>-3.4632147174554701E-3</v>
      </c>
    </row>
    <row r="7918" spans="1:3" x14ac:dyDescent="0.2">
      <c r="A7918" t="s">
        <v>7918</v>
      </c>
      <c r="B7918">
        <v>-8.0136307997022801E-2</v>
      </c>
      <c r="C7918">
        <v>-0.10735714760254</v>
      </c>
    </row>
    <row r="7919" spans="1:3" x14ac:dyDescent="0.2">
      <c r="A7919" t="s">
        <v>7919</v>
      </c>
      <c r="B7919">
        <v>-2.70429954293822E-2</v>
      </c>
      <c r="C7919">
        <v>-4.4832229223891696E-3</v>
      </c>
    </row>
    <row r="7920" spans="1:3" x14ac:dyDescent="0.2">
      <c r="A7920" t="s">
        <v>7920</v>
      </c>
      <c r="B7920">
        <v>6.2428741417852797E-2</v>
      </c>
      <c r="C7920">
        <v>7.1606993712798495E-2</v>
      </c>
    </row>
    <row r="7921" spans="1:3" x14ac:dyDescent="0.2">
      <c r="A7921" t="s">
        <v>7921</v>
      </c>
      <c r="B7921">
        <v>-3.97632022898372E-2</v>
      </c>
      <c r="C7921">
        <v>5.3396203283967901E-2</v>
      </c>
    </row>
    <row r="7922" spans="1:3" x14ac:dyDescent="0.2">
      <c r="A7922" t="s">
        <v>7922</v>
      </c>
      <c r="B7922">
        <v>8.4122782187298295E-2</v>
      </c>
      <c r="C7922">
        <v>0.11446033620321799</v>
      </c>
    </row>
    <row r="7923" spans="1:3" x14ac:dyDescent="0.2">
      <c r="A7923" t="s">
        <v>7923</v>
      </c>
      <c r="B7923">
        <v>-4.8833912492807399E-2</v>
      </c>
      <c r="C7923">
        <v>-6.8815972636518993E-2</v>
      </c>
    </row>
    <row r="7924" spans="1:3" x14ac:dyDescent="0.2">
      <c r="A7924" t="s">
        <v>7924</v>
      </c>
      <c r="B7924">
        <v>-3.56318046849224E-2</v>
      </c>
      <c r="C7924">
        <v>0.11139063015506399</v>
      </c>
    </row>
    <row r="7925" spans="1:3" x14ac:dyDescent="0.2">
      <c r="A7925" t="s">
        <v>7925</v>
      </c>
      <c r="B7925">
        <v>-9.8057184750733106E-2</v>
      </c>
      <c r="C7925">
        <v>-2.0626324464327699E-2</v>
      </c>
    </row>
    <row r="7926" spans="1:3" x14ac:dyDescent="0.2">
      <c r="A7926" t="s">
        <v>7926</v>
      </c>
      <c r="B7926">
        <v>-9.0417244473447997E-2</v>
      </c>
      <c r="C7926">
        <v>-0.14903015171883999</v>
      </c>
    </row>
    <row r="7927" spans="1:3" x14ac:dyDescent="0.2">
      <c r="A7927" t="s">
        <v>7927</v>
      </c>
      <c r="B7927">
        <v>-5.6071428571428598E-2</v>
      </c>
      <c r="C7927">
        <v>-3.9309523809523697E-2</v>
      </c>
    </row>
    <row r="7928" spans="1:3" x14ac:dyDescent="0.2">
      <c r="A7928" t="s">
        <v>7928</v>
      </c>
      <c r="B7928">
        <v>-0.22630603119206</v>
      </c>
      <c r="C7928">
        <v>-0.24936623125302301</v>
      </c>
    </row>
    <row r="7929" spans="1:3" x14ac:dyDescent="0.2">
      <c r="A7929" t="s">
        <v>7929</v>
      </c>
      <c r="B7929">
        <v>4.42002715166799E-2</v>
      </c>
      <c r="C7929">
        <v>-5.5431417418225798E-2</v>
      </c>
    </row>
    <row r="7930" spans="1:3" x14ac:dyDescent="0.2">
      <c r="A7930" t="s">
        <v>7930</v>
      </c>
      <c r="B7930">
        <v>-4.7571937763598504E-3</v>
      </c>
      <c r="C7930">
        <v>1.10029950325182E-2</v>
      </c>
    </row>
    <row r="7931" spans="1:3" x14ac:dyDescent="0.2">
      <c r="A7931" t="s">
        <v>7931</v>
      </c>
      <c r="B7931">
        <v>-0.23780579586452999</v>
      </c>
      <c r="C7931">
        <v>-0.206017112439175</v>
      </c>
    </row>
    <row r="7932" spans="1:3" x14ac:dyDescent="0.2">
      <c r="A7932" t="s">
        <v>7932</v>
      </c>
      <c r="B7932">
        <v>2.94959012926484E-2</v>
      </c>
      <c r="C7932">
        <v>2.3500057247431299E-2</v>
      </c>
    </row>
    <row r="7933" spans="1:3" x14ac:dyDescent="0.2">
      <c r="A7933" t="s">
        <v>7933</v>
      </c>
      <c r="B7933">
        <v>-0.13751509660084199</v>
      </c>
      <c r="C7933">
        <v>-0.10843683459421501</v>
      </c>
    </row>
    <row r="7934" spans="1:3" x14ac:dyDescent="0.2">
      <c r="A7934" t="s">
        <v>7934</v>
      </c>
      <c r="B7934">
        <v>-0.138468787805788</v>
      </c>
      <c r="C7934">
        <v>-0.179362847306405</v>
      </c>
    </row>
    <row r="7935" spans="1:3" x14ac:dyDescent="0.2">
      <c r="A7935" t="s">
        <v>7935</v>
      </c>
      <c r="B7935">
        <v>4.4315347139676199E-2</v>
      </c>
      <c r="C7935">
        <v>-1.33541024772989E-2</v>
      </c>
    </row>
    <row r="7936" spans="1:3" x14ac:dyDescent="0.2">
      <c r="A7936" t="s">
        <v>7936</v>
      </c>
      <c r="B7936">
        <v>-0.14525343937108601</v>
      </c>
      <c r="C7936">
        <v>-0.10147358332334901</v>
      </c>
    </row>
    <row r="7937" spans="1:3" x14ac:dyDescent="0.2">
      <c r="A7937" t="s">
        <v>7937</v>
      </c>
      <c r="C7937">
        <v>0.138298850574712</v>
      </c>
    </row>
    <row r="7938" spans="1:3" x14ac:dyDescent="0.2">
      <c r="A7938" t="s">
        <v>7938</v>
      </c>
      <c r="B7938">
        <v>4.0966740469772799E-2</v>
      </c>
      <c r="C7938">
        <v>5.9433962264150902E-2</v>
      </c>
    </row>
    <row r="7939" spans="1:3" x14ac:dyDescent="0.2">
      <c r="A7939" t="s">
        <v>7939</v>
      </c>
      <c r="B7939">
        <v>-0.79655052914989399</v>
      </c>
      <c r="C7939">
        <v>-0.83368336386791098</v>
      </c>
    </row>
    <row r="7940" spans="1:3" x14ac:dyDescent="0.2">
      <c r="A7940" t="s">
        <v>7940</v>
      </c>
      <c r="B7940">
        <v>-2.8422518555304099E-2</v>
      </c>
      <c r="C7940">
        <v>4.9731598483835703E-2</v>
      </c>
    </row>
    <row r="7941" spans="1:3" x14ac:dyDescent="0.2">
      <c r="A7941" t="s">
        <v>7941</v>
      </c>
      <c r="B7941">
        <v>-2.87769909247905E-2</v>
      </c>
      <c r="C7941">
        <v>-3.99448767382619E-2</v>
      </c>
    </row>
    <row r="7942" spans="1:3" x14ac:dyDescent="0.2">
      <c r="A7942" t="s">
        <v>7942</v>
      </c>
      <c r="B7942">
        <v>-6.4409258785241494E-2</v>
      </c>
      <c r="C7942">
        <v>-0.102195754994257</v>
      </c>
    </row>
    <row r="7943" spans="1:3" x14ac:dyDescent="0.2">
      <c r="A7943" t="s">
        <v>7943</v>
      </c>
      <c r="B7943">
        <v>-0.117068362565992</v>
      </c>
      <c r="C7943">
        <v>-0.21676030256426301</v>
      </c>
    </row>
    <row r="7944" spans="1:3" x14ac:dyDescent="0.2">
      <c r="A7944" t="s">
        <v>7944</v>
      </c>
      <c r="B7944">
        <v>-3.6327381907359402E-2</v>
      </c>
      <c r="C7944">
        <v>-0.10586474749331699</v>
      </c>
    </row>
    <row r="7945" spans="1:3" x14ac:dyDescent="0.2">
      <c r="A7945" t="s">
        <v>7945</v>
      </c>
      <c r="B7945">
        <v>-2.26555881038417E-2</v>
      </c>
      <c r="C7945">
        <v>-4.2556058498784501E-2</v>
      </c>
    </row>
    <row r="7946" spans="1:3" x14ac:dyDescent="0.2">
      <c r="A7946" t="s">
        <v>7946</v>
      </c>
      <c r="B7946">
        <v>-0.13012649363154899</v>
      </c>
      <c r="C7946">
        <v>-0.219496920989458</v>
      </c>
    </row>
    <row r="7947" spans="1:3" x14ac:dyDescent="0.2">
      <c r="A7947" t="s">
        <v>7947</v>
      </c>
      <c r="B7947">
        <v>4.3239046219609903E-2</v>
      </c>
      <c r="C7947">
        <v>-5.93289291525999E-2</v>
      </c>
    </row>
    <row r="7948" spans="1:3" x14ac:dyDescent="0.2">
      <c r="A7948" t="s">
        <v>7948</v>
      </c>
      <c r="B7948">
        <v>-0.21724569584567099</v>
      </c>
      <c r="C7948">
        <v>-0.16524860149703799</v>
      </c>
    </row>
    <row r="7949" spans="1:3" x14ac:dyDescent="0.2">
      <c r="A7949" t="s">
        <v>7949</v>
      </c>
      <c r="B7949">
        <v>-0.17388386482627299</v>
      </c>
      <c r="C7949">
        <v>-6.1788472964943497E-2</v>
      </c>
    </row>
    <row r="7950" spans="1:3" x14ac:dyDescent="0.2">
      <c r="A7950" t="s">
        <v>7950</v>
      </c>
      <c r="B7950">
        <v>7.9092735185805306E-3</v>
      </c>
      <c r="C7950">
        <v>-0.164684898929845</v>
      </c>
    </row>
    <row r="7951" spans="1:3" x14ac:dyDescent="0.2">
      <c r="A7951" t="s">
        <v>7951</v>
      </c>
      <c r="B7951">
        <v>2.73419562222561E-2</v>
      </c>
      <c r="C7951">
        <v>2.7548898381294901E-2</v>
      </c>
    </row>
    <row r="7952" spans="1:3" x14ac:dyDescent="0.2">
      <c r="A7952" t="s">
        <v>7952</v>
      </c>
      <c r="B7952">
        <v>-0.104326103919178</v>
      </c>
      <c r="C7952">
        <v>-9.3956102119885795E-2</v>
      </c>
    </row>
    <row r="7953" spans="1:3" x14ac:dyDescent="0.2">
      <c r="A7953" t="s">
        <v>7953</v>
      </c>
      <c r="B7953">
        <v>2.7534105453750801E-2</v>
      </c>
      <c r="C7953">
        <v>-4.2689356750663598E-2</v>
      </c>
    </row>
    <row r="7954" spans="1:3" x14ac:dyDescent="0.2">
      <c r="A7954" t="s">
        <v>7954</v>
      </c>
      <c r="B7954">
        <v>7.7679312817228096E-3</v>
      </c>
      <c r="C7954">
        <v>-1.18210219649634E-2</v>
      </c>
    </row>
    <row r="7955" spans="1:3" x14ac:dyDescent="0.2">
      <c r="A7955" t="s">
        <v>7955</v>
      </c>
      <c r="B7955">
        <v>-0.54662331085583205</v>
      </c>
      <c r="C7955">
        <v>-0.46897589995750599</v>
      </c>
    </row>
    <row r="7956" spans="1:3" x14ac:dyDescent="0.2">
      <c r="A7956" t="s">
        <v>7956</v>
      </c>
      <c r="B7956">
        <v>-0.20696281225274099</v>
      </c>
      <c r="C7956">
        <v>-6.05959854105153E-2</v>
      </c>
    </row>
    <row r="7957" spans="1:3" x14ac:dyDescent="0.2">
      <c r="A7957" t="s">
        <v>7957</v>
      </c>
      <c r="B7957">
        <v>-0.18458982626291801</v>
      </c>
      <c r="C7957">
        <v>-0.123954849498327</v>
      </c>
    </row>
    <row r="7958" spans="1:3" x14ac:dyDescent="0.2">
      <c r="A7958" t="s">
        <v>7958</v>
      </c>
      <c r="B7958">
        <v>0.47791435291678203</v>
      </c>
      <c r="C7958">
        <v>0.46053691984515899</v>
      </c>
    </row>
    <row r="7959" spans="1:3" x14ac:dyDescent="0.2">
      <c r="A7959" t="s">
        <v>7959</v>
      </c>
      <c r="B7959">
        <v>5.9914781446909898E-2</v>
      </c>
      <c r="C7959">
        <v>7.1812852445089101E-2</v>
      </c>
    </row>
    <row r="7960" spans="1:3" x14ac:dyDescent="0.2">
      <c r="A7960" t="s">
        <v>7960</v>
      </c>
      <c r="B7960">
        <v>-0.163654474840118</v>
      </c>
      <c r="C7960">
        <v>-7.1055313683788798E-2</v>
      </c>
    </row>
    <row r="7961" spans="1:3" x14ac:dyDescent="0.2">
      <c r="A7961" t="s">
        <v>7961</v>
      </c>
      <c r="B7961">
        <v>-5.8876627176813997E-3</v>
      </c>
      <c r="C7961">
        <v>1.06357904902843E-2</v>
      </c>
    </row>
    <row r="7962" spans="1:3" x14ac:dyDescent="0.2">
      <c r="A7962" t="s">
        <v>7962</v>
      </c>
      <c r="B7962">
        <v>-0.35788355822088902</v>
      </c>
    </row>
    <row r="7963" spans="1:3" x14ac:dyDescent="0.2">
      <c r="A7963" t="s">
        <v>7963</v>
      </c>
      <c r="B7963">
        <v>-0.14308182875856401</v>
      </c>
      <c r="C7963">
        <v>-5.7850135299161401E-2</v>
      </c>
    </row>
    <row r="7964" spans="1:3" x14ac:dyDescent="0.2">
      <c r="A7964" t="s">
        <v>7964</v>
      </c>
      <c r="B7964">
        <v>4.0892506802189602E-2</v>
      </c>
      <c r="C7964">
        <v>0.10652610879129699</v>
      </c>
    </row>
    <row r="7965" spans="1:3" x14ac:dyDescent="0.2">
      <c r="A7965" t="s">
        <v>7965</v>
      </c>
      <c r="B7965">
        <v>-0.778795254031031</v>
      </c>
      <c r="C7965">
        <v>-0.759021890649481</v>
      </c>
    </row>
    <row r="7966" spans="1:3" x14ac:dyDescent="0.2">
      <c r="A7966" t="s">
        <v>7966</v>
      </c>
      <c r="B7966">
        <v>-3.6244140645040002E-2</v>
      </c>
      <c r="C7966">
        <v>-9.9507274973761106E-2</v>
      </c>
    </row>
    <row r="7967" spans="1:3" x14ac:dyDescent="0.2">
      <c r="A7967" t="s">
        <v>7967</v>
      </c>
      <c r="B7967">
        <v>-3.8451577895892097E-2</v>
      </c>
      <c r="C7967">
        <v>-0.12831265252809901</v>
      </c>
    </row>
    <row r="7968" spans="1:3" x14ac:dyDescent="0.2">
      <c r="A7968" t="s">
        <v>7968</v>
      </c>
      <c r="B7968">
        <v>-0.19187267642334799</v>
      </c>
      <c r="C7968">
        <v>-0.18240261041302899</v>
      </c>
    </row>
    <row r="7969" spans="1:3" x14ac:dyDescent="0.2">
      <c r="A7969" t="s">
        <v>7969</v>
      </c>
      <c r="B7969">
        <v>-0.148064335596272</v>
      </c>
      <c r="C7969">
        <v>-0.14248476769726401</v>
      </c>
    </row>
    <row r="7970" spans="1:3" x14ac:dyDescent="0.2">
      <c r="A7970" t="s">
        <v>7970</v>
      </c>
      <c r="B7970">
        <v>-0.285911878561176</v>
      </c>
      <c r="C7970">
        <v>-0.25353656906003402</v>
      </c>
    </row>
    <row r="7971" spans="1:3" x14ac:dyDescent="0.2">
      <c r="A7971" t="s">
        <v>7971</v>
      </c>
      <c r="B7971">
        <v>0.24685839959397701</v>
      </c>
      <c r="C7971">
        <v>0.12850353442979501</v>
      </c>
    </row>
    <row r="7972" spans="1:3" x14ac:dyDescent="0.2">
      <c r="A7972" t="s">
        <v>7972</v>
      </c>
      <c r="B7972">
        <v>-0.14130779435079399</v>
      </c>
      <c r="C7972">
        <v>-0.119551933110255</v>
      </c>
    </row>
    <row r="7973" spans="1:3" x14ac:dyDescent="0.2">
      <c r="A7973" t="s">
        <v>7973</v>
      </c>
      <c r="B7973">
        <v>-0.61404462242562896</v>
      </c>
      <c r="C7973">
        <v>-0.63106267029972696</v>
      </c>
    </row>
    <row r="7974" spans="1:3" x14ac:dyDescent="0.2">
      <c r="A7974" t="s">
        <v>7974</v>
      </c>
      <c r="B7974">
        <v>-0.127375426920045</v>
      </c>
      <c r="C7974">
        <v>-0.20372296173044899</v>
      </c>
    </row>
    <row r="7975" spans="1:3" x14ac:dyDescent="0.2">
      <c r="A7975" t="s">
        <v>7975</v>
      </c>
      <c r="B7975">
        <v>-3.02512713297803E-2</v>
      </c>
      <c r="C7975">
        <v>-6.0298696979774503E-2</v>
      </c>
    </row>
    <row r="7976" spans="1:3" x14ac:dyDescent="0.2">
      <c r="A7976" t="s">
        <v>7976</v>
      </c>
      <c r="B7976">
        <v>-0.100875141309008</v>
      </c>
      <c r="C7976">
        <v>-0.20464393128409</v>
      </c>
    </row>
    <row r="7977" spans="1:3" x14ac:dyDescent="0.2">
      <c r="A7977" t="s">
        <v>7977</v>
      </c>
      <c r="B7977">
        <v>9.53603520997615E-2</v>
      </c>
      <c r="C7977">
        <v>0.103059043547956</v>
      </c>
    </row>
    <row r="7978" spans="1:3" x14ac:dyDescent="0.2">
      <c r="A7978" t="s">
        <v>7978</v>
      </c>
      <c r="B7978">
        <v>-6.9260385867137397E-2</v>
      </c>
      <c r="C7978">
        <v>-0.12186280461365</v>
      </c>
    </row>
    <row r="7979" spans="1:3" x14ac:dyDescent="0.2">
      <c r="A7979" t="s">
        <v>7979</v>
      </c>
      <c r="B7979">
        <v>-0.19913455293120699</v>
      </c>
      <c r="C7979">
        <v>-0.21372629522032599</v>
      </c>
    </row>
    <row r="7980" spans="1:3" x14ac:dyDescent="0.2">
      <c r="A7980" t="s">
        <v>7980</v>
      </c>
      <c r="B7980">
        <v>-6.4518828451882795E-2</v>
      </c>
      <c r="C7980">
        <v>-0.128087658542447</v>
      </c>
    </row>
    <row r="7981" spans="1:3" x14ac:dyDescent="0.2">
      <c r="A7981" t="s">
        <v>7981</v>
      </c>
      <c r="B7981">
        <v>0.42221533008418199</v>
      </c>
      <c r="C7981">
        <v>0.18227782571182</v>
      </c>
    </row>
    <row r="7982" spans="1:3" x14ac:dyDescent="0.2">
      <c r="A7982" t="s">
        <v>7982</v>
      </c>
      <c r="B7982">
        <v>-0.20746113989637299</v>
      </c>
      <c r="C7982">
        <v>-5.5967560261320097E-2</v>
      </c>
    </row>
    <row r="7983" spans="1:3" x14ac:dyDescent="0.2">
      <c r="A7983" t="s">
        <v>7983</v>
      </c>
      <c r="B7983">
        <v>-5.4513749446480797E-2</v>
      </c>
      <c r="C7983">
        <v>-9.6120979686256394E-2</v>
      </c>
    </row>
    <row r="7984" spans="1:3" x14ac:dyDescent="0.2">
      <c r="A7984" t="s">
        <v>7984</v>
      </c>
      <c r="B7984">
        <v>-0.21680609300556899</v>
      </c>
      <c r="C7984">
        <v>-0.110144260282381</v>
      </c>
    </row>
    <row r="7985" spans="1:3" x14ac:dyDescent="0.2">
      <c r="A7985" t="s">
        <v>7985</v>
      </c>
      <c r="B7985">
        <v>5.4675580923400904E-3</v>
      </c>
      <c r="C7985">
        <v>1.9148819027693598E-2</v>
      </c>
    </row>
    <row r="7986" spans="1:3" x14ac:dyDescent="0.2">
      <c r="A7986" t="s">
        <v>7986</v>
      </c>
      <c r="B7986">
        <v>0.23406789755807</v>
      </c>
      <c r="C7986">
        <v>2.7857922172384399E-2</v>
      </c>
    </row>
    <row r="7987" spans="1:3" x14ac:dyDescent="0.2">
      <c r="A7987" t="s">
        <v>7987</v>
      </c>
      <c r="B7987">
        <v>1.8514930949547401E-2</v>
      </c>
      <c r="C7987">
        <v>2.3916527257548E-2</v>
      </c>
    </row>
    <row r="7988" spans="1:3" x14ac:dyDescent="0.2">
      <c r="A7988" t="s">
        <v>7988</v>
      </c>
      <c r="B7988">
        <v>5.4209932758678601E-2</v>
      </c>
      <c r="C7988">
        <v>-3.6512435421242301E-2</v>
      </c>
    </row>
    <row r="7989" spans="1:3" x14ac:dyDescent="0.2">
      <c r="A7989" t="s">
        <v>7989</v>
      </c>
      <c r="B7989">
        <v>4.6011567750698201E-2</v>
      </c>
      <c r="C7989">
        <v>8.9796486022900995E-2</v>
      </c>
    </row>
    <row r="7990" spans="1:3" x14ac:dyDescent="0.2">
      <c r="A7990" t="s">
        <v>7990</v>
      </c>
      <c r="B7990">
        <v>4.60397712189589E-2</v>
      </c>
      <c r="C7990">
        <v>5.0805983173310898E-3</v>
      </c>
    </row>
    <row r="7991" spans="1:3" x14ac:dyDescent="0.2">
      <c r="A7991" t="s">
        <v>7991</v>
      </c>
      <c r="B7991">
        <v>0.12958871753613399</v>
      </c>
      <c r="C7991">
        <v>2.25248876380898E-3</v>
      </c>
    </row>
    <row r="7992" spans="1:3" x14ac:dyDescent="0.2">
      <c r="A7992" t="s">
        <v>7992</v>
      </c>
      <c r="B7992">
        <v>-3.4350780532598699E-2</v>
      </c>
      <c r="C7992">
        <v>-3.23664122137401E-3</v>
      </c>
    </row>
    <row r="7993" spans="1:3" x14ac:dyDescent="0.2">
      <c r="A7993" t="s">
        <v>7993</v>
      </c>
      <c r="B7993">
        <v>-0.213113773797866</v>
      </c>
      <c r="C7993">
        <v>-0.205505736252315</v>
      </c>
    </row>
    <row r="7994" spans="1:3" x14ac:dyDescent="0.2">
      <c r="A7994" t="s">
        <v>7994</v>
      </c>
      <c r="B7994">
        <v>3.4552385265700501E-2</v>
      </c>
      <c r="C7994">
        <v>-4.8900691699604697E-2</v>
      </c>
    </row>
    <row r="7995" spans="1:3" x14ac:dyDescent="0.2">
      <c r="A7995" t="s">
        <v>7995</v>
      </c>
      <c r="B7995">
        <v>-3.0980868157909999E-2</v>
      </c>
      <c r="C7995">
        <v>0.12030443131186901</v>
      </c>
    </row>
    <row r="7996" spans="1:3" x14ac:dyDescent="0.2">
      <c r="A7996" t="s">
        <v>7996</v>
      </c>
      <c r="B7996">
        <v>-3.3844942935851701E-3</v>
      </c>
      <c r="C7996">
        <v>0.19216640502354701</v>
      </c>
    </row>
    <row r="7997" spans="1:3" x14ac:dyDescent="0.2">
      <c r="A7997" t="s">
        <v>7997</v>
      </c>
      <c r="B7997">
        <v>0.25062281399596498</v>
      </c>
      <c r="C7997">
        <v>0.194191719610353</v>
      </c>
    </row>
    <row r="7998" spans="1:3" x14ac:dyDescent="0.2">
      <c r="A7998" t="s">
        <v>7998</v>
      </c>
      <c r="B7998">
        <v>-0.16543368164625899</v>
      </c>
      <c r="C7998">
        <v>-0.20456176063270601</v>
      </c>
    </row>
    <row r="7999" spans="1:3" x14ac:dyDescent="0.2">
      <c r="A7999" t="s">
        <v>7999</v>
      </c>
      <c r="B7999">
        <v>9.5466019735763699E-2</v>
      </c>
      <c r="C7999">
        <v>-2.9066110264140101E-2</v>
      </c>
    </row>
    <row r="8000" spans="1:3" x14ac:dyDescent="0.2">
      <c r="A8000" t="s">
        <v>8000</v>
      </c>
      <c r="B8000">
        <v>-0.43895444656865901</v>
      </c>
      <c r="C8000">
        <v>-0.37013770087219799</v>
      </c>
    </row>
    <row r="8001" spans="1:3" x14ac:dyDescent="0.2">
      <c r="A8001" t="s">
        <v>8001</v>
      </c>
      <c r="B8001">
        <v>0.252872301345685</v>
      </c>
      <c r="C8001">
        <v>0.207595064871197</v>
      </c>
    </row>
    <row r="8002" spans="1:3" x14ac:dyDescent="0.2">
      <c r="A8002" t="s">
        <v>8002</v>
      </c>
      <c r="B8002">
        <v>-0.388920579676657</v>
      </c>
      <c r="C8002">
        <v>-0.43049567786409798</v>
      </c>
    </row>
    <row r="8003" spans="1:3" x14ac:dyDescent="0.2">
      <c r="A8003" t="s">
        <v>8003</v>
      </c>
      <c r="C8003">
        <v>-4.8514142499104899E-2</v>
      </c>
    </row>
    <row r="8004" spans="1:3" x14ac:dyDescent="0.2">
      <c r="A8004" t="s">
        <v>8004</v>
      </c>
      <c r="C8004">
        <v>0.179366601587125</v>
      </c>
    </row>
    <row r="8005" spans="1:3" x14ac:dyDescent="0.2">
      <c r="A8005" t="s">
        <v>8005</v>
      </c>
      <c r="B8005">
        <v>1.64655913823504E-2</v>
      </c>
      <c r="C8005">
        <v>-4.0753978349897801E-2</v>
      </c>
    </row>
    <row r="8006" spans="1:3" x14ac:dyDescent="0.2">
      <c r="A8006" t="s">
        <v>8006</v>
      </c>
      <c r="B8006">
        <v>-0.16492146596858601</v>
      </c>
      <c r="C8006">
        <v>-0.16233520469311699</v>
      </c>
    </row>
    <row r="8007" spans="1:3" x14ac:dyDescent="0.2">
      <c r="A8007" t="s">
        <v>8007</v>
      </c>
      <c r="B8007">
        <v>8.1562253339959295E-3</v>
      </c>
      <c r="C8007">
        <v>-4.7721114571116503E-2</v>
      </c>
    </row>
    <row r="8008" spans="1:3" x14ac:dyDescent="0.2">
      <c r="A8008" t="s">
        <v>8008</v>
      </c>
      <c r="B8008">
        <v>-1.71864535217752E-2</v>
      </c>
      <c r="C8008">
        <v>-6.1345389857582901E-2</v>
      </c>
    </row>
    <row r="8009" spans="1:3" x14ac:dyDescent="0.2">
      <c r="A8009" t="s">
        <v>8009</v>
      </c>
      <c r="B8009">
        <v>-8.0290609440010902E-2</v>
      </c>
      <c r="C8009">
        <v>-2.9735310566067801E-2</v>
      </c>
    </row>
    <row r="8010" spans="1:3" x14ac:dyDescent="0.2">
      <c r="A8010" t="s">
        <v>8010</v>
      </c>
      <c r="B8010">
        <v>-9.7503193589594694E-2</v>
      </c>
      <c r="C8010">
        <v>-4.9394495412843901E-2</v>
      </c>
    </row>
    <row r="8011" spans="1:3" x14ac:dyDescent="0.2">
      <c r="A8011" t="s">
        <v>8011</v>
      </c>
      <c r="B8011">
        <v>-4.96376997790225E-2</v>
      </c>
      <c r="C8011">
        <v>2.8080801563177198E-2</v>
      </c>
    </row>
    <row r="8012" spans="1:3" x14ac:dyDescent="0.2">
      <c r="A8012" t="s">
        <v>8012</v>
      </c>
      <c r="B8012">
        <v>-0.445821386780897</v>
      </c>
      <c r="C8012">
        <v>-0.40231467650382502</v>
      </c>
    </row>
    <row r="8013" spans="1:3" x14ac:dyDescent="0.2">
      <c r="A8013" t="s">
        <v>8013</v>
      </c>
      <c r="B8013">
        <v>-0.15954171928475899</v>
      </c>
      <c r="C8013">
        <v>-0.16608645663704699</v>
      </c>
    </row>
    <row r="8014" spans="1:3" x14ac:dyDescent="0.2">
      <c r="A8014" t="s">
        <v>8014</v>
      </c>
      <c r="B8014">
        <v>2.44805763008486E-2</v>
      </c>
      <c r="C8014">
        <v>-1.5156049012330799E-2</v>
      </c>
    </row>
    <row r="8015" spans="1:3" x14ac:dyDescent="0.2">
      <c r="A8015" t="s">
        <v>8015</v>
      </c>
      <c r="B8015">
        <v>-0.18919563329189101</v>
      </c>
    </row>
    <row r="8016" spans="1:3" x14ac:dyDescent="0.2">
      <c r="A8016" t="s">
        <v>8016</v>
      </c>
      <c r="B8016">
        <v>-0.23364106815661101</v>
      </c>
      <c r="C8016">
        <v>-0.226561997831148</v>
      </c>
    </row>
    <row r="8017" spans="1:3" x14ac:dyDescent="0.2">
      <c r="A8017" t="s">
        <v>8017</v>
      </c>
      <c r="B8017">
        <v>-0.23282976839820599</v>
      </c>
    </row>
    <row r="8018" spans="1:3" x14ac:dyDescent="0.2">
      <c r="A8018" t="s">
        <v>8018</v>
      </c>
      <c r="B8018">
        <v>-2.1117178927224499E-2</v>
      </c>
      <c r="C8018">
        <v>-5.1122637640914202E-2</v>
      </c>
    </row>
    <row r="8019" spans="1:3" x14ac:dyDescent="0.2">
      <c r="A8019" t="s">
        <v>8019</v>
      </c>
      <c r="B8019">
        <v>0.26083948665094803</v>
      </c>
      <c r="C8019">
        <v>0.279801050013816</v>
      </c>
    </row>
    <row r="8020" spans="1:3" x14ac:dyDescent="0.2">
      <c r="A8020" t="s">
        <v>8020</v>
      </c>
      <c r="B8020">
        <v>-0.18241629195439199</v>
      </c>
      <c r="C8020">
        <v>-0.20380102224461799</v>
      </c>
    </row>
    <row r="8021" spans="1:3" x14ac:dyDescent="0.2">
      <c r="A8021" t="s">
        <v>8021</v>
      </c>
      <c r="B8021">
        <v>-0.35504967269926802</v>
      </c>
      <c r="C8021">
        <v>-0.34346158334954202</v>
      </c>
    </row>
    <row r="8022" spans="1:3" x14ac:dyDescent="0.2">
      <c r="A8022" t="s">
        <v>8022</v>
      </c>
      <c r="B8022">
        <v>7.5312547813769296E-2</v>
      </c>
      <c r="C8022">
        <v>0.128120077102963</v>
      </c>
    </row>
    <row r="8023" spans="1:3" x14ac:dyDescent="0.2">
      <c r="A8023" t="s">
        <v>8023</v>
      </c>
      <c r="B8023">
        <v>-0.13723535241298501</v>
      </c>
      <c r="C8023">
        <v>-0.13248462739051101</v>
      </c>
    </row>
    <row r="8024" spans="1:3" x14ac:dyDescent="0.2">
      <c r="A8024" t="s">
        <v>8024</v>
      </c>
      <c r="B8024">
        <v>3.5335458827139302E-2</v>
      </c>
      <c r="C8024">
        <v>8.2319660537482298E-2</v>
      </c>
    </row>
    <row r="8025" spans="1:3" x14ac:dyDescent="0.2">
      <c r="A8025" t="s">
        <v>8025</v>
      </c>
      <c r="C8025">
        <v>4.4416243654822302E-2</v>
      </c>
    </row>
    <row r="8026" spans="1:3" x14ac:dyDescent="0.2">
      <c r="A8026" t="s">
        <v>8026</v>
      </c>
      <c r="B8026">
        <v>-0.255634419056878</v>
      </c>
      <c r="C8026">
        <v>-0.22564862104187899</v>
      </c>
    </row>
    <row r="8027" spans="1:3" x14ac:dyDescent="0.2">
      <c r="A8027" t="s">
        <v>8027</v>
      </c>
      <c r="B8027">
        <v>2.9330457956491501E-2</v>
      </c>
      <c r="C8027">
        <v>3.5250244043370099E-2</v>
      </c>
    </row>
    <row r="8028" spans="1:3" x14ac:dyDescent="0.2">
      <c r="A8028" t="s">
        <v>8028</v>
      </c>
      <c r="B8028">
        <v>-0.15037496422097099</v>
      </c>
      <c r="C8028">
        <v>-0.13131037364627199</v>
      </c>
    </row>
    <row r="8029" spans="1:3" x14ac:dyDescent="0.2">
      <c r="A8029" t="s">
        <v>8029</v>
      </c>
      <c r="B8029">
        <v>0.15795490014065799</v>
      </c>
      <c r="C8029">
        <v>0.14827954340149399</v>
      </c>
    </row>
    <row r="8030" spans="1:3" x14ac:dyDescent="0.2">
      <c r="A8030" t="s">
        <v>8030</v>
      </c>
      <c r="B8030">
        <v>-0.38950589169556998</v>
      </c>
      <c r="C8030">
        <v>-0.37930987321689802</v>
      </c>
    </row>
    <row r="8031" spans="1:3" x14ac:dyDescent="0.2">
      <c r="A8031" t="s">
        <v>8031</v>
      </c>
      <c r="B8031">
        <v>-0.14875958406614101</v>
      </c>
      <c r="C8031">
        <v>-0.147557136440124</v>
      </c>
    </row>
    <row r="8032" spans="1:3" x14ac:dyDescent="0.2">
      <c r="A8032" t="s">
        <v>8032</v>
      </c>
      <c r="B8032">
        <v>-1.50045701640448E-2</v>
      </c>
      <c r="C8032">
        <v>-8.7450690335305697E-2</v>
      </c>
    </row>
    <row r="8033" spans="1:3" x14ac:dyDescent="0.2">
      <c r="A8033" t="s">
        <v>8033</v>
      </c>
      <c r="B8033">
        <v>-5.39877890486034E-2</v>
      </c>
      <c r="C8033">
        <v>2.2585789988166901E-2</v>
      </c>
    </row>
    <row r="8034" spans="1:3" x14ac:dyDescent="0.2">
      <c r="A8034" t="s">
        <v>8034</v>
      </c>
      <c r="B8034">
        <v>1.5086739719983399E-2</v>
      </c>
      <c r="C8034">
        <v>2.45594908362308E-2</v>
      </c>
    </row>
    <row r="8035" spans="1:3" x14ac:dyDescent="0.2">
      <c r="A8035" t="s">
        <v>8035</v>
      </c>
      <c r="B8035">
        <v>-0.111210574062548</v>
      </c>
      <c r="C8035">
        <v>-0.11300740017607</v>
      </c>
    </row>
    <row r="8036" spans="1:3" x14ac:dyDescent="0.2">
      <c r="A8036" t="s">
        <v>8036</v>
      </c>
      <c r="B8036">
        <v>0.226007297769554</v>
      </c>
      <c r="C8036">
        <v>0.19774314884470701</v>
      </c>
    </row>
    <row r="8037" spans="1:3" x14ac:dyDescent="0.2">
      <c r="A8037" t="s">
        <v>8037</v>
      </c>
      <c r="B8037">
        <v>3.8574646477286902E-2</v>
      </c>
      <c r="C8037">
        <v>2.0233606180446902E-2</v>
      </c>
    </row>
    <row r="8038" spans="1:3" x14ac:dyDescent="0.2">
      <c r="A8038" t="s">
        <v>8038</v>
      </c>
      <c r="B8038">
        <v>-3.5729999398930103E-2</v>
      </c>
      <c r="C8038">
        <v>-0.10120781438328599</v>
      </c>
    </row>
    <row r="8039" spans="1:3" x14ac:dyDescent="0.2">
      <c r="A8039" t="s">
        <v>8039</v>
      </c>
      <c r="B8039">
        <v>-0.15739630223828199</v>
      </c>
      <c r="C8039">
        <v>-0.17994391276443</v>
      </c>
    </row>
    <row r="8040" spans="1:3" x14ac:dyDescent="0.2">
      <c r="A8040" t="s">
        <v>8040</v>
      </c>
      <c r="B8040">
        <v>-0.34386497818088402</v>
      </c>
      <c r="C8040">
        <v>-0.22757943117846599</v>
      </c>
    </row>
    <row r="8041" spans="1:3" x14ac:dyDescent="0.2">
      <c r="A8041" t="s">
        <v>8041</v>
      </c>
      <c r="B8041">
        <v>-5.7018378781485801E-2</v>
      </c>
      <c r="C8041">
        <v>1.9780116849512301E-2</v>
      </c>
    </row>
    <row r="8042" spans="1:3" x14ac:dyDescent="0.2">
      <c r="A8042" t="s">
        <v>8042</v>
      </c>
      <c r="B8042">
        <v>-1.21085733567133E-2</v>
      </c>
      <c r="C8042">
        <v>-2.40572712894364E-2</v>
      </c>
    </row>
    <row r="8043" spans="1:3" x14ac:dyDescent="0.2">
      <c r="A8043" t="s">
        <v>8043</v>
      </c>
      <c r="B8043">
        <v>7.9816152103377599E-2</v>
      </c>
      <c r="C8043">
        <v>3.00599455040871E-2</v>
      </c>
    </row>
    <row r="8044" spans="1:3" x14ac:dyDescent="0.2">
      <c r="A8044" t="s">
        <v>8044</v>
      </c>
      <c r="B8044">
        <v>-0.118972143929133</v>
      </c>
      <c r="C8044">
        <v>-0.110262464730502</v>
      </c>
    </row>
    <row r="8045" spans="1:3" x14ac:dyDescent="0.2">
      <c r="A8045" t="s">
        <v>8045</v>
      </c>
      <c r="B8045">
        <v>0.29730148502975301</v>
      </c>
      <c r="C8045">
        <v>0.28262345541567402</v>
      </c>
    </row>
    <row r="8046" spans="1:3" x14ac:dyDescent="0.2">
      <c r="A8046" t="s">
        <v>8046</v>
      </c>
      <c r="B8046">
        <v>3.6954382268549698E-3</v>
      </c>
      <c r="C8046">
        <v>4.0100211799231102E-2</v>
      </c>
    </row>
    <row r="8047" spans="1:3" x14ac:dyDescent="0.2">
      <c r="A8047" t="s">
        <v>8047</v>
      </c>
      <c r="B8047">
        <v>-0.10133063803243</v>
      </c>
      <c r="C8047">
        <v>-0.12282063865805699</v>
      </c>
    </row>
    <row r="8048" spans="1:3" x14ac:dyDescent="0.2">
      <c r="A8048" t="s">
        <v>8048</v>
      </c>
      <c r="B8048">
        <v>8.4576908300954601E-2</v>
      </c>
      <c r="C8048">
        <v>3.6023884509065698E-2</v>
      </c>
    </row>
    <row r="8049" spans="1:3" x14ac:dyDescent="0.2">
      <c r="A8049" t="s">
        <v>8049</v>
      </c>
      <c r="C8049">
        <v>-0.36468675992527499</v>
      </c>
    </row>
    <row r="8050" spans="1:3" x14ac:dyDescent="0.2">
      <c r="A8050" t="s">
        <v>8050</v>
      </c>
      <c r="B8050">
        <v>-4.4992083274545701E-2</v>
      </c>
      <c r="C8050">
        <v>-0.13336700947717101</v>
      </c>
    </row>
    <row r="8051" spans="1:3" x14ac:dyDescent="0.2">
      <c r="A8051" t="s">
        <v>8051</v>
      </c>
      <c r="B8051">
        <v>0.27918424753867699</v>
      </c>
      <c r="C8051">
        <v>0.127966772151898</v>
      </c>
    </row>
    <row r="8052" spans="1:3" x14ac:dyDescent="0.2">
      <c r="A8052" t="s">
        <v>8052</v>
      </c>
      <c r="B8052">
        <v>-7.9611291625835898E-2</v>
      </c>
      <c r="C8052">
        <v>-0.135354296211463</v>
      </c>
    </row>
    <row r="8053" spans="1:3" x14ac:dyDescent="0.2">
      <c r="A8053" t="s">
        <v>8053</v>
      </c>
      <c r="B8053">
        <v>2.0243184351036999E-2</v>
      </c>
      <c r="C8053">
        <v>8.9921092892012097E-2</v>
      </c>
    </row>
    <row r="8054" spans="1:3" x14ac:dyDescent="0.2">
      <c r="A8054" t="s">
        <v>8054</v>
      </c>
      <c r="B8054">
        <v>-0.17152658662092601</v>
      </c>
      <c r="C8054">
        <v>-7.0748871381782694E-2</v>
      </c>
    </row>
    <row r="8055" spans="1:3" x14ac:dyDescent="0.2">
      <c r="A8055" t="s">
        <v>8055</v>
      </c>
      <c r="B8055">
        <v>-9.7777813535867106E-2</v>
      </c>
      <c r="C8055">
        <v>-6.9205644683332096E-2</v>
      </c>
    </row>
    <row r="8056" spans="1:3" x14ac:dyDescent="0.2">
      <c r="A8056" t="s">
        <v>8056</v>
      </c>
      <c r="B8056">
        <v>-0.11516246802447901</v>
      </c>
      <c r="C8056">
        <v>-0.18868803306843601</v>
      </c>
    </row>
    <row r="8057" spans="1:3" x14ac:dyDescent="0.2">
      <c r="A8057" t="s">
        <v>8057</v>
      </c>
      <c r="B8057">
        <v>-0.34636871508379802</v>
      </c>
      <c r="C8057">
        <v>-0.34052835051546299</v>
      </c>
    </row>
    <row r="8058" spans="1:3" x14ac:dyDescent="0.2">
      <c r="A8058" t="s">
        <v>8058</v>
      </c>
      <c r="C8058">
        <v>-4.7945117814951803E-2</v>
      </c>
    </row>
    <row r="8059" spans="1:3" x14ac:dyDescent="0.2">
      <c r="A8059" t="s">
        <v>8059</v>
      </c>
      <c r="B8059">
        <v>-6.1921150496350399E-2</v>
      </c>
      <c r="C8059">
        <v>-0.186798901776208</v>
      </c>
    </row>
    <row r="8060" spans="1:3" x14ac:dyDescent="0.2">
      <c r="A8060" t="s">
        <v>8060</v>
      </c>
      <c r="B8060">
        <v>-0.23812366228649801</v>
      </c>
      <c r="C8060">
        <v>-8.0607160789463506E-2</v>
      </c>
    </row>
    <row r="8061" spans="1:3" x14ac:dyDescent="0.2">
      <c r="A8061" t="s">
        <v>8061</v>
      </c>
      <c r="B8061">
        <v>-0.15370673925484099</v>
      </c>
      <c r="C8061">
        <v>-0.17434797266235499</v>
      </c>
    </row>
    <row r="8062" spans="1:3" x14ac:dyDescent="0.2">
      <c r="A8062" t="s">
        <v>8062</v>
      </c>
      <c r="B8062">
        <v>4.4533139014938203E-2</v>
      </c>
      <c r="C8062">
        <v>-7.4605655819241501E-3</v>
      </c>
    </row>
    <row r="8063" spans="1:3" x14ac:dyDescent="0.2">
      <c r="A8063" t="s">
        <v>8063</v>
      </c>
      <c r="B8063">
        <v>-0.25282882533289402</v>
      </c>
      <c r="C8063">
        <v>-0.13131936847846101</v>
      </c>
    </row>
    <row r="8064" spans="1:3" x14ac:dyDescent="0.2">
      <c r="A8064" t="s">
        <v>8064</v>
      </c>
      <c r="B8064">
        <v>-4.0605647327330602E-2</v>
      </c>
      <c r="C8064">
        <v>3.88611407068906E-3</v>
      </c>
    </row>
    <row r="8065" spans="1:3" x14ac:dyDescent="0.2">
      <c r="A8065" t="s">
        <v>8065</v>
      </c>
      <c r="B8065">
        <v>-0.18282051282051201</v>
      </c>
      <c r="C8065">
        <v>-0.20512</v>
      </c>
    </row>
    <row r="8066" spans="1:3" x14ac:dyDescent="0.2">
      <c r="A8066" t="s">
        <v>8066</v>
      </c>
      <c r="B8066">
        <v>-1.7359507313317899E-2</v>
      </c>
      <c r="C8066">
        <v>-3.67975365665896E-2</v>
      </c>
    </row>
    <row r="8067" spans="1:3" x14ac:dyDescent="0.2">
      <c r="A8067" t="s">
        <v>8067</v>
      </c>
      <c r="B8067">
        <v>-5.4594245963190798E-2</v>
      </c>
      <c r="C8067">
        <v>-8.4222625529340595E-2</v>
      </c>
    </row>
    <row r="8068" spans="1:3" x14ac:dyDescent="0.2">
      <c r="A8068" t="s">
        <v>8068</v>
      </c>
      <c r="B8068">
        <v>-0.19822520255450199</v>
      </c>
      <c r="C8068">
        <v>-0.31085696047662098</v>
      </c>
    </row>
    <row r="8069" spans="1:3" x14ac:dyDescent="0.2">
      <c r="A8069" t="s">
        <v>8069</v>
      </c>
      <c r="B8069">
        <v>1.4037836043810099E-2</v>
      </c>
      <c r="C8069">
        <v>1.2838891120932099E-2</v>
      </c>
    </row>
    <row r="8070" spans="1:3" x14ac:dyDescent="0.2">
      <c r="A8070" t="s">
        <v>8070</v>
      </c>
      <c r="B8070">
        <v>-0.16849720906481599</v>
      </c>
      <c r="C8070">
        <v>-0.17975540596473299</v>
      </c>
    </row>
    <row r="8071" spans="1:3" x14ac:dyDescent="0.2">
      <c r="A8071" t="s">
        <v>8071</v>
      </c>
      <c r="B8071">
        <v>-0.10213450204211801</v>
      </c>
      <c r="C8071">
        <v>-0.101257197624877</v>
      </c>
    </row>
    <row r="8072" spans="1:3" x14ac:dyDescent="0.2">
      <c r="A8072" t="s">
        <v>8072</v>
      </c>
      <c r="B8072">
        <v>0.19422569775108001</v>
      </c>
      <c r="C8072">
        <v>0.33690466595777302</v>
      </c>
    </row>
    <row r="8073" spans="1:3" x14ac:dyDescent="0.2">
      <c r="A8073" t="s">
        <v>8073</v>
      </c>
      <c r="B8073">
        <v>0.18132907127880399</v>
      </c>
      <c r="C8073">
        <v>0.133146337476268</v>
      </c>
    </row>
    <row r="8074" spans="1:3" x14ac:dyDescent="0.2">
      <c r="A8074" t="s">
        <v>8074</v>
      </c>
      <c r="B8074">
        <v>-0.12671814671814599</v>
      </c>
      <c r="C8074">
        <v>-7.2341585282761703E-2</v>
      </c>
    </row>
    <row r="8075" spans="1:3" x14ac:dyDescent="0.2">
      <c r="A8075" t="s">
        <v>8075</v>
      </c>
      <c r="B8075">
        <v>-4.1533004318321902E-2</v>
      </c>
      <c r="C8075">
        <v>-8.7480226693903207E-2</v>
      </c>
    </row>
    <row r="8076" spans="1:3" x14ac:dyDescent="0.2">
      <c r="A8076" t="s">
        <v>8076</v>
      </c>
      <c r="B8076">
        <v>-5.6800070533818803E-2</v>
      </c>
      <c r="C8076">
        <v>-3.0273473175079699E-2</v>
      </c>
    </row>
    <row r="8077" spans="1:3" x14ac:dyDescent="0.2">
      <c r="A8077" t="s">
        <v>8077</v>
      </c>
      <c r="B8077">
        <v>6.6704758492000693E-2</v>
      </c>
      <c r="C8077">
        <v>4.0758724085009697E-2</v>
      </c>
    </row>
    <row r="8078" spans="1:3" x14ac:dyDescent="0.2">
      <c r="A8078" t="s">
        <v>8078</v>
      </c>
      <c r="B8078">
        <v>-8.6282908744770903E-2</v>
      </c>
      <c r="C8078">
        <v>-0.154980892710574</v>
      </c>
    </row>
    <row r="8079" spans="1:3" x14ac:dyDescent="0.2">
      <c r="A8079" t="s">
        <v>8079</v>
      </c>
      <c r="B8079">
        <v>-4.7403851782473701E-2</v>
      </c>
      <c r="C8079">
        <v>-4.6519281677040801E-2</v>
      </c>
    </row>
    <row r="8080" spans="1:3" x14ac:dyDescent="0.2">
      <c r="A8080" t="s">
        <v>8080</v>
      </c>
      <c r="C8080">
        <v>-8.3469173895325099E-2</v>
      </c>
    </row>
    <row r="8081" spans="1:3" x14ac:dyDescent="0.2">
      <c r="A8081" t="s">
        <v>8081</v>
      </c>
      <c r="B8081">
        <v>-0.17678280690328799</v>
      </c>
      <c r="C8081">
        <v>-0.124058734939759</v>
      </c>
    </row>
    <row r="8082" spans="1:3" x14ac:dyDescent="0.2">
      <c r="A8082" t="s">
        <v>8082</v>
      </c>
      <c r="C8082">
        <v>-0.43021853805576399</v>
      </c>
    </row>
    <row r="8083" spans="1:3" x14ac:dyDescent="0.2">
      <c r="A8083" t="s">
        <v>8083</v>
      </c>
      <c r="B8083">
        <v>6.96850324396764E-2</v>
      </c>
      <c r="C8083">
        <v>0.15167200273789999</v>
      </c>
    </row>
    <row r="8084" spans="1:3" x14ac:dyDescent="0.2">
      <c r="A8084" t="s">
        <v>8084</v>
      </c>
      <c r="B8084">
        <v>-7.5583701688767893E-2</v>
      </c>
      <c r="C8084">
        <v>-0.13141339869280999</v>
      </c>
    </row>
    <row r="8085" spans="1:3" x14ac:dyDescent="0.2">
      <c r="A8085" t="s">
        <v>8085</v>
      </c>
      <c r="B8085">
        <v>-0.393088413519114</v>
      </c>
      <c r="C8085">
        <v>-0.16885184852259399</v>
      </c>
    </row>
    <row r="8086" spans="1:3" x14ac:dyDescent="0.2">
      <c r="A8086" t="s">
        <v>8086</v>
      </c>
      <c r="B8086">
        <v>1.51130401147355E-2</v>
      </c>
      <c r="C8086">
        <v>3.2676149950512497E-2</v>
      </c>
    </row>
    <row r="8087" spans="1:3" x14ac:dyDescent="0.2">
      <c r="A8087" t="s">
        <v>8087</v>
      </c>
      <c r="B8087">
        <v>8.4972264040129905E-2</v>
      </c>
      <c r="C8087">
        <v>3.1811927441656902E-2</v>
      </c>
    </row>
    <row r="8088" spans="1:3" x14ac:dyDescent="0.2">
      <c r="A8088" t="s">
        <v>8088</v>
      </c>
      <c r="B8088">
        <v>6.0956465268178002E-2</v>
      </c>
      <c r="C8088">
        <v>3.3916421933403398E-2</v>
      </c>
    </row>
    <row r="8089" spans="1:3" x14ac:dyDescent="0.2">
      <c r="A8089" t="s">
        <v>8089</v>
      </c>
      <c r="B8089">
        <v>-0.15171617293151801</v>
      </c>
      <c r="C8089">
        <v>-0.101306647969915</v>
      </c>
    </row>
    <row r="8090" spans="1:3" x14ac:dyDescent="0.2">
      <c r="A8090" t="s">
        <v>8090</v>
      </c>
      <c r="C8090">
        <v>4.3977349664553397E-2</v>
      </c>
    </row>
    <row r="8091" spans="1:3" x14ac:dyDescent="0.2">
      <c r="A8091" t="s">
        <v>8091</v>
      </c>
      <c r="C8091">
        <v>-0.38650651100134698</v>
      </c>
    </row>
    <row r="8092" spans="1:3" x14ac:dyDescent="0.2">
      <c r="A8092" t="s">
        <v>8092</v>
      </c>
      <c r="B8092">
        <v>-0.19975764600511001</v>
      </c>
      <c r="C8092">
        <v>-0.15810941026870701</v>
      </c>
    </row>
    <row r="8093" spans="1:3" x14ac:dyDescent="0.2">
      <c r="A8093" t="s">
        <v>8093</v>
      </c>
      <c r="B8093">
        <v>-5.1921882871167599E-2</v>
      </c>
      <c r="C8093">
        <v>-7.6664790481922797E-4</v>
      </c>
    </row>
    <row r="8094" spans="1:3" x14ac:dyDescent="0.2">
      <c r="A8094" t="s">
        <v>8094</v>
      </c>
      <c r="B8094">
        <v>1.99579647546533E-2</v>
      </c>
      <c r="C8094">
        <v>3.5168340473949303E-2</v>
      </c>
    </row>
    <row r="8095" spans="1:3" x14ac:dyDescent="0.2">
      <c r="A8095" t="s">
        <v>8095</v>
      </c>
      <c r="B8095">
        <v>-0.198417805889329</v>
      </c>
      <c r="C8095">
        <v>-0.183306713048486</v>
      </c>
    </row>
    <row r="8096" spans="1:3" x14ac:dyDescent="0.2">
      <c r="A8096" t="s">
        <v>8096</v>
      </c>
      <c r="B8096">
        <v>-9.3437348659547795E-2</v>
      </c>
      <c r="C8096">
        <v>-8.1775221668278802E-2</v>
      </c>
    </row>
    <row r="8097" spans="1:3" x14ac:dyDescent="0.2">
      <c r="A8097" t="s">
        <v>8097</v>
      </c>
      <c r="B8097">
        <v>0.36341189674523</v>
      </c>
      <c r="C8097">
        <v>0.38120433358528499</v>
      </c>
    </row>
    <row r="8098" spans="1:3" x14ac:dyDescent="0.2">
      <c r="A8098" t="s">
        <v>8098</v>
      </c>
      <c r="B8098">
        <v>-0.112353991438466</v>
      </c>
      <c r="C8098">
        <v>-0.123132835610649</v>
      </c>
    </row>
    <row r="8099" spans="1:3" x14ac:dyDescent="0.2">
      <c r="A8099" t="s">
        <v>8099</v>
      </c>
      <c r="B8099">
        <v>1.87373787128065E-2</v>
      </c>
      <c r="C8099">
        <v>-2.1354481089798202E-2</v>
      </c>
    </row>
    <row r="8100" spans="1:3" x14ac:dyDescent="0.2">
      <c r="A8100" t="s">
        <v>8100</v>
      </c>
      <c r="B8100">
        <v>-0.13070114277940201</v>
      </c>
      <c r="C8100">
        <v>-0.10336395969176</v>
      </c>
    </row>
    <row r="8101" spans="1:3" x14ac:dyDescent="0.2">
      <c r="A8101" t="s">
        <v>8101</v>
      </c>
      <c r="B8101">
        <v>3.45521528149699E-2</v>
      </c>
      <c r="C8101">
        <v>7.9182189394865099E-2</v>
      </c>
    </row>
    <row r="8102" spans="1:3" x14ac:dyDescent="0.2">
      <c r="A8102" t="s">
        <v>8102</v>
      </c>
      <c r="B8102">
        <v>3.5412227058418698E-2</v>
      </c>
      <c r="C8102">
        <v>-2.12767300759522E-2</v>
      </c>
    </row>
    <row r="8103" spans="1:3" x14ac:dyDescent="0.2">
      <c r="A8103" t="s">
        <v>8103</v>
      </c>
      <c r="C8103">
        <v>-5.44951909232275E-2</v>
      </c>
    </row>
    <row r="8104" spans="1:3" x14ac:dyDescent="0.2">
      <c r="A8104" t="s">
        <v>8104</v>
      </c>
      <c r="B8104">
        <v>7.8772962712736802E-2</v>
      </c>
      <c r="C8104">
        <v>3.0387175953541599E-2</v>
      </c>
    </row>
    <row r="8105" spans="1:3" x14ac:dyDescent="0.2">
      <c r="A8105" t="s">
        <v>8105</v>
      </c>
      <c r="B8105">
        <v>-0.77917888563049797</v>
      </c>
      <c r="C8105">
        <v>-0.74830744723217801</v>
      </c>
    </row>
    <row r="8106" spans="1:3" x14ac:dyDescent="0.2">
      <c r="A8106" t="s">
        <v>8106</v>
      </c>
      <c r="B8106">
        <v>9.7595497247858307E-2</v>
      </c>
      <c r="C8106">
        <v>-1.2083559286067899E-2</v>
      </c>
    </row>
    <row r="8107" spans="1:3" x14ac:dyDescent="0.2">
      <c r="A8107" t="s">
        <v>8107</v>
      </c>
      <c r="B8107">
        <v>-0.165956415229151</v>
      </c>
      <c r="C8107">
        <v>-0.150187683603525</v>
      </c>
    </row>
    <row r="8108" spans="1:3" x14ac:dyDescent="0.2">
      <c r="A8108" t="s">
        <v>8108</v>
      </c>
      <c r="B8108">
        <v>-5.4808806709511198E-3</v>
      </c>
      <c r="C8108">
        <v>-7.1046979567334398E-2</v>
      </c>
    </row>
    <row r="8109" spans="1:3" x14ac:dyDescent="0.2">
      <c r="A8109" t="s">
        <v>8109</v>
      </c>
      <c r="B8109">
        <v>-2.6460826772839199E-2</v>
      </c>
      <c r="C8109">
        <v>-4.0623407114502401E-2</v>
      </c>
    </row>
    <row r="8110" spans="1:3" x14ac:dyDescent="0.2">
      <c r="A8110" t="s">
        <v>8110</v>
      </c>
      <c r="B8110">
        <v>8.1401076649273499E-2</v>
      </c>
      <c r="C8110">
        <v>0.11021929794056</v>
      </c>
    </row>
    <row r="8111" spans="1:3" x14ac:dyDescent="0.2">
      <c r="A8111" t="s">
        <v>8111</v>
      </c>
      <c r="B8111">
        <v>-4.1883671829007202E-4</v>
      </c>
      <c r="C8111">
        <v>-5.5804782319600101E-2</v>
      </c>
    </row>
    <row r="8112" spans="1:3" x14ac:dyDescent="0.2">
      <c r="A8112" t="s">
        <v>8112</v>
      </c>
      <c r="B8112">
        <v>6.2707019980766596E-3</v>
      </c>
      <c r="C8112">
        <v>0.21840978974486799</v>
      </c>
    </row>
    <row r="8113" spans="1:3" x14ac:dyDescent="0.2">
      <c r="A8113" t="s">
        <v>8113</v>
      </c>
      <c r="C8113">
        <v>-2.0952841707558598E-2</v>
      </c>
    </row>
    <row r="8114" spans="1:3" x14ac:dyDescent="0.2">
      <c r="A8114" t="s">
        <v>8114</v>
      </c>
      <c r="B8114">
        <v>0.218711212430515</v>
      </c>
      <c r="C8114">
        <v>9.7831819655394295E-2</v>
      </c>
    </row>
    <row r="8115" spans="1:3" x14ac:dyDescent="0.2">
      <c r="A8115" t="s">
        <v>8115</v>
      </c>
      <c r="B8115">
        <v>-0.121854021572423</v>
      </c>
      <c r="C8115">
        <v>-6.7390947025731507E-2</v>
      </c>
    </row>
    <row r="8116" spans="1:3" x14ac:dyDescent="0.2">
      <c r="A8116" t="s">
        <v>8116</v>
      </c>
      <c r="B8116">
        <v>0.17132790287491501</v>
      </c>
      <c r="C8116">
        <v>0.13802362862339601</v>
      </c>
    </row>
    <row r="8117" spans="1:3" x14ac:dyDescent="0.2">
      <c r="A8117" t="s">
        <v>8117</v>
      </c>
      <c r="B8117">
        <v>-0.32534711010655398</v>
      </c>
      <c r="C8117">
        <v>-0.29194960895424499</v>
      </c>
    </row>
    <row r="8118" spans="1:3" x14ac:dyDescent="0.2">
      <c r="A8118" t="s">
        <v>8118</v>
      </c>
      <c r="B8118">
        <v>-1.86313969234E-2</v>
      </c>
      <c r="C8118">
        <v>6.0910550223709801E-2</v>
      </c>
    </row>
    <row r="8119" spans="1:3" x14ac:dyDescent="0.2">
      <c r="A8119" t="s">
        <v>8119</v>
      </c>
      <c r="B8119">
        <v>0.101401285812371</v>
      </c>
      <c r="C8119">
        <v>0.12883787661405999</v>
      </c>
    </row>
    <row r="8120" spans="1:3" x14ac:dyDescent="0.2">
      <c r="A8120" t="s">
        <v>8120</v>
      </c>
      <c r="B8120">
        <v>9.9924307958477496E-2</v>
      </c>
      <c r="C8120">
        <v>0.12751657000828501</v>
      </c>
    </row>
    <row r="8121" spans="1:3" x14ac:dyDescent="0.2">
      <c r="A8121" t="s">
        <v>8121</v>
      </c>
      <c r="B8121">
        <v>-2.3545102920908698E-2</v>
      </c>
      <c r="C8121">
        <v>-4.5522678829272703E-2</v>
      </c>
    </row>
    <row r="8122" spans="1:3" x14ac:dyDescent="0.2">
      <c r="A8122" t="s">
        <v>8122</v>
      </c>
      <c r="B8122">
        <v>4.3156523357528398E-2</v>
      </c>
      <c r="C8122">
        <v>7.7632119168917102E-2</v>
      </c>
    </row>
    <row r="8123" spans="1:3" x14ac:dyDescent="0.2">
      <c r="A8123" t="s">
        <v>8123</v>
      </c>
      <c r="B8123">
        <v>-9.4622709768386104E-2</v>
      </c>
      <c r="C8123">
        <v>-0.106702975819416</v>
      </c>
    </row>
    <row r="8124" spans="1:3" x14ac:dyDescent="0.2">
      <c r="A8124" t="s">
        <v>8124</v>
      </c>
      <c r="B8124">
        <v>6.8060293884463302E-2</v>
      </c>
      <c r="C8124">
        <v>-3.4107550706052897E-2</v>
      </c>
    </row>
    <row r="8125" spans="1:3" x14ac:dyDescent="0.2">
      <c r="A8125" t="s">
        <v>8125</v>
      </c>
      <c r="B8125">
        <v>9.84255283320703E-2</v>
      </c>
      <c r="C8125">
        <v>0.118805393661413</v>
      </c>
    </row>
    <row r="8126" spans="1:3" x14ac:dyDescent="0.2">
      <c r="A8126" t="s">
        <v>8126</v>
      </c>
      <c r="B8126">
        <v>-0.21566965648577499</v>
      </c>
      <c r="C8126">
        <v>-0.29575770148324798</v>
      </c>
    </row>
    <row r="8127" spans="1:3" x14ac:dyDescent="0.2">
      <c r="A8127" t="s">
        <v>8127</v>
      </c>
      <c r="B8127">
        <v>-0.11056083310147399</v>
      </c>
      <c r="C8127">
        <v>-0.14297805453116499</v>
      </c>
    </row>
    <row r="8128" spans="1:3" x14ac:dyDescent="0.2">
      <c r="A8128" t="s">
        <v>8128</v>
      </c>
      <c r="B8128">
        <v>2.64953196890369E-2</v>
      </c>
      <c r="C8128">
        <v>0.119109947643979</v>
      </c>
    </row>
    <row r="8129" spans="1:3" x14ac:dyDescent="0.2">
      <c r="A8129" t="s">
        <v>8129</v>
      </c>
      <c r="B8129">
        <v>-0.189142581537565</v>
      </c>
      <c r="C8129">
        <v>-0.137411782953752</v>
      </c>
    </row>
    <row r="8130" spans="1:3" x14ac:dyDescent="0.2">
      <c r="A8130" t="s">
        <v>8130</v>
      </c>
      <c r="B8130">
        <v>-5.2180323251435602E-2</v>
      </c>
      <c r="C8130">
        <v>6.9056674287724098E-3</v>
      </c>
    </row>
    <row r="8131" spans="1:3" x14ac:dyDescent="0.2">
      <c r="A8131" t="s">
        <v>8131</v>
      </c>
      <c r="B8131">
        <v>-0.14496373892022499</v>
      </c>
      <c r="C8131">
        <v>-0.10468852130187099</v>
      </c>
    </row>
    <row r="8132" spans="1:3" x14ac:dyDescent="0.2">
      <c r="A8132" t="s">
        <v>8132</v>
      </c>
      <c r="B8132">
        <v>3.3824787600230601E-3</v>
      </c>
      <c r="C8132">
        <v>-0.22826830701178399</v>
      </c>
    </row>
    <row r="8133" spans="1:3" x14ac:dyDescent="0.2">
      <c r="A8133" t="s">
        <v>8133</v>
      </c>
      <c r="B8133">
        <v>-0.152658684405025</v>
      </c>
      <c r="C8133">
        <v>-0.165793887978405</v>
      </c>
    </row>
    <row r="8134" spans="1:3" x14ac:dyDescent="0.2">
      <c r="A8134" t="s">
        <v>8134</v>
      </c>
      <c r="B8134">
        <v>-0.32282393364928902</v>
      </c>
      <c r="C8134">
        <v>-0.36760881542699703</v>
      </c>
    </row>
    <row r="8135" spans="1:3" x14ac:dyDescent="0.2">
      <c r="A8135" t="s">
        <v>8135</v>
      </c>
      <c r="B8135">
        <v>5.7398103947060602E-2</v>
      </c>
      <c r="C8135">
        <v>-4.7791829412342703E-2</v>
      </c>
    </row>
    <row r="8136" spans="1:3" x14ac:dyDescent="0.2">
      <c r="A8136" t="s">
        <v>8136</v>
      </c>
      <c r="B8136">
        <v>-0.13651585761233201</v>
      </c>
      <c r="C8136">
        <v>-0.116288025912821</v>
      </c>
    </row>
    <row r="8137" spans="1:3" x14ac:dyDescent="0.2">
      <c r="A8137" t="s">
        <v>8137</v>
      </c>
      <c r="B8137">
        <v>2.2958723890320699E-2</v>
      </c>
      <c r="C8137">
        <v>-6.31338943484923E-2</v>
      </c>
    </row>
    <row r="8138" spans="1:3" x14ac:dyDescent="0.2">
      <c r="A8138" t="s">
        <v>8138</v>
      </c>
      <c r="B8138">
        <v>-0.283016291116721</v>
      </c>
      <c r="C8138">
        <v>-0.31108048216324002</v>
      </c>
    </row>
    <row r="8139" spans="1:3" x14ac:dyDescent="0.2">
      <c r="A8139" t="s">
        <v>8139</v>
      </c>
      <c r="B8139">
        <v>-5.86901788490665E-2</v>
      </c>
      <c r="C8139">
        <v>2.8791436921649802E-2</v>
      </c>
    </row>
    <row r="8140" spans="1:3" x14ac:dyDescent="0.2">
      <c r="A8140" t="s">
        <v>8140</v>
      </c>
      <c r="B8140">
        <v>-6.5927089433386E-3</v>
      </c>
      <c r="C8140">
        <v>-0.126791478112184</v>
      </c>
    </row>
    <row r="8141" spans="1:3" x14ac:dyDescent="0.2">
      <c r="A8141" t="s">
        <v>8141</v>
      </c>
      <c r="B8141">
        <v>-0.147603133109899</v>
      </c>
      <c r="C8141">
        <v>3.5650020160128998E-2</v>
      </c>
    </row>
    <row r="8142" spans="1:3" x14ac:dyDescent="0.2">
      <c r="A8142" t="s">
        <v>8142</v>
      </c>
      <c r="B8142">
        <v>1.3891942299872201E-2</v>
      </c>
      <c r="C8142">
        <v>-2.5036699876425799E-2</v>
      </c>
    </row>
    <row r="8143" spans="1:3" x14ac:dyDescent="0.2">
      <c r="A8143" t="s">
        <v>8143</v>
      </c>
      <c r="B8143">
        <v>-0.140632273753691</v>
      </c>
      <c r="C8143">
        <v>-0.13275157173512001</v>
      </c>
    </row>
    <row r="8144" spans="1:3" x14ac:dyDescent="0.2">
      <c r="A8144" t="s">
        <v>8144</v>
      </c>
      <c r="B8144">
        <v>3.45410065237651E-2</v>
      </c>
      <c r="C8144">
        <v>-4.0652389482438697E-2</v>
      </c>
    </row>
    <row r="8145" spans="1:3" x14ac:dyDescent="0.2">
      <c r="A8145" t="s">
        <v>8145</v>
      </c>
      <c r="B8145">
        <v>8.8527825383753603E-2</v>
      </c>
      <c r="C8145">
        <v>0.12808610519163599</v>
      </c>
    </row>
    <row r="8146" spans="1:3" x14ac:dyDescent="0.2">
      <c r="A8146" t="s">
        <v>8146</v>
      </c>
      <c r="B8146">
        <v>5.71448595031393E-2</v>
      </c>
      <c r="C8146">
        <v>5.0071402968770398E-2</v>
      </c>
    </row>
    <row r="8147" spans="1:3" x14ac:dyDescent="0.2">
      <c r="A8147" t="s">
        <v>8147</v>
      </c>
      <c r="B8147">
        <v>-1.0650958700268999E-2</v>
      </c>
      <c r="C8147">
        <v>3.7612167169025899E-2</v>
      </c>
    </row>
    <row r="8148" spans="1:3" x14ac:dyDescent="0.2">
      <c r="A8148" t="s">
        <v>8148</v>
      </c>
      <c r="B8148">
        <v>2.8899871078641899E-2</v>
      </c>
      <c r="C8148">
        <v>-1.4046288906624099E-2</v>
      </c>
    </row>
    <row r="8149" spans="1:3" x14ac:dyDescent="0.2">
      <c r="A8149" t="s">
        <v>8149</v>
      </c>
      <c r="B8149">
        <v>-0.19315858431598301</v>
      </c>
      <c r="C8149">
        <v>-0.174823788327897</v>
      </c>
    </row>
    <row r="8150" spans="1:3" x14ac:dyDescent="0.2">
      <c r="A8150" t="s">
        <v>8150</v>
      </c>
      <c r="B8150">
        <v>0.10873961107795301</v>
      </c>
      <c r="C8150">
        <v>3.8108033181924801E-2</v>
      </c>
    </row>
    <row r="8151" spans="1:3" x14ac:dyDescent="0.2">
      <c r="A8151" t="s">
        <v>8151</v>
      </c>
      <c r="B8151">
        <v>4.9535870873894099E-2</v>
      </c>
      <c r="C8151">
        <v>-8.7139986604152703E-2</v>
      </c>
    </row>
    <row r="8152" spans="1:3" x14ac:dyDescent="0.2">
      <c r="A8152" t="s">
        <v>8152</v>
      </c>
      <c r="B8152">
        <v>9.4024792629245096E-2</v>
      </c>
      <c r="C8152">
        <v>3.80216935231888E-2</v>
      </c>
    </row>
    <row r="8153" spans="1:3" x14ac:dyDescent="0.2">
      <c r="A8153" t="s">
        <v>8153</v>
      </c>
      <c r="B8153">
        <v>1.9086154903236101E-4</v>
      </c>
      <c r="C8153">
        <v>4.0920716112531896E-3</v>
      </c>
    </row>
    <row r="8154" spans="1:3" x14ac:dyDescent="0.2">
      <c r="A8154" t="s">
        <v>8154</v>
      </c>
      <c r="B8154">
        <v>4.3941537010843898E-2</v>
      </c>
      <c r="C8154">
        <v>3.4871069524534802E-2</v>
      </c>
    </row>
    <row r="8155" spans="1:3" x14ac:dyDescent="0.2">
      <c r="A8155" t="s">
        <v>8155</v>
      </c>
      <c r="B8155">
        <v>-0.14633122986036501</v>
      </c>
      <c r="C8155">
        <v>-8.7155612244897901E-2</v>
      </c>
    </row>
    <row r="8156" spans="1:3" x14ac:dyDescent="0.2">
      <c r="A8156" t="s">
        <v>8156</v>
      </c>
      <c r="B8156">
        <v>-4.3196188636164E-2</v>
      </c>
      <c r="C8156">
        <v>-0.14730807577268101</v>
      </c>
    </row>
    <row r="8157" spans="1:3" x14ac:dyDescent="0.2">
      <c r="A8157" t="s">
        <v>8157</v>
      </c>
      <c r="B8157">
        <v>7.1293031259843003E-3</v>
      </c>
      <c r="C8157">
        <v>4.7101829926969901E-2</v>
      </c>
    </row>
    <row r="8158" spans="1:3" x14ac:dyDescent="0.2">
      <c r="A8158" t="s">
        <v>8158</v>
      </c>
      <c r="B8158">
        <v>-0.18146488661302099</v>
      </c>
      <c r="C8158">
        <v>-0.14578640877104601</v>
      </c>
    </row>
    <row r="8159" spans="1:3" x14ac:dyDescent="0.2">
      <c r="A8159" t="s">
        <v>8159</v>
      </c>
      <c r="B8159">
        <v>-5.8613337312354401E-2</v>
      </c>
      <c r="C8159">
        <v>-0.16518996484807599</v>
      </c>
    </row>
    <row r="8160" spans="1:3" x14ac:dyDescent="0.2">
      <c r="A8160" t="s">
        <v>8160</v>
      </c>
      <c r="B8160">
        <v>-1.38969038169377E-2</v>
      </c>
      <c r="C8160">
        <v>-0.13054100313407099</v>
      </c>
    </row>
    <row r="8161" spans="1:3" x14ac:dyDescent="0.2">
      <c r="A8161" t="s">
        <v>8161</v>
      </c>
      <c r="B8161">
        <v>4.7822809347740199E-2</v>
      </c>
      <c r="C8161">
        <v>9.2506691995509899E-2</v>
      </c>
    </row>
    <row r="8162" spans="1:3" x14ac:dyDescent="0.2">
      <c r="A8162" t="s">
        <v>8162</v>
      </c>
      <c r="B8162">
        <v>-0.447560975609756</v>
      </c>
    </row>
    <row r="8163" spans="1:3" x14ac:dyDescent="0.2">
      <c r="A8163" t="s">
        <v>8163</v>
      </c>
      <c r="B8163">
        <v>-0.16124501087757101</v>
      </c>
      <c r="C8163">
        <v>-3.8191719095046102E-2</v>
      </c>
    </row>
    <row r="8164" spans="1:3" x14ac:dyDescent="0.2">
      <c r="A8164" t="s">
        <v>8164</v>
      </c>
      <c r="B8164">
        <v>-0.136222434103281</v>
      </c>
      <c r="C8164">
        <v>-0.16834311948297601</v>
      </c>
    </row>
    <row r="8165" spans="1:3" x14ac:dyDescent="0.2">
      <c r="A8165" t="s">
        <v>8165</v>
      </c>
      <c r="B8165">
        <v>0.83159760551213602</v>
      </c>
      <c r="C8165">
        <v>0.87283438081907405</v>
      </c>
    </row>
    <row r="8166" spans="1:3" x14ac:dyDescent="0.2">
      <c r="A8166" t="s">
        <v>8166</v>
      </c>
      <c r="B8166">
        <v>-0.118261707604712</v>
      </c>
      <c r="C8166">
        <v>-7.8243011503718998E-2</v>
      </c>
    </row>
    <row r="8167" spans="1:3" x14ac:dyDescent="0.2">
      <c r="A8167" t="s">
        <v>8167</v>
      </c>
      <c r="B8167">
        <v>0.31482581345595001</v>
      </c>
      <c r="C8167">
        <v>0.200528846153846</v>
      </c>
    </row>
    <row r="8168" spans="1:3" x14ac:dyDescent="0.2">
      <c r="A8168" t="s">
        <v>8168</v>
      </c>
      <c r="B8168">
        <v>0.14495081668253099</v>
      </c>
      <c r="C8168">
        <v>9.2024372922673001E-2</v>
      </c>
    </row>
    <row r="8169" spans="1:3" x14ac:dyDescent="0.2">
      <c r="A8169" t="s">
        <v>8169</v>
      </c>
      <c r="B8169">
        <v>7.1472965019538995E-2</v>
      </c>
      <c r="C8169">
        <v>6.1986525500033501E-2</v>
      </c>
    </row>
    <row r="8170" spans="1:3" x14ac:dyDescent="0.2">
      <c r="A8170" t="s">
        <v>8170</v>
      </c>
      <c r="B8170">
        <v>-0.359649122807017</v>
      </c>
      <c r="C8170">
        <v>-0.33022337848748501</v>
      </c>
    </row>
    <row r="8171" spans="1:3" x14ac:dyDescent="0.2">
      <c r="A8171" t="s">
        <v>8171</v>
      </c>
      <c r="B8171">
        <v>3.2322686476385101E-2</v>
      </c>
      <c r="C8171">
        <v>-3.4980551286135598E-3</v>
      </c>
    </row>
    <row r="8172" spans="1:3" x14ac:dyDescent="0.2">
      <c r="A8172" t="s">
        <v>8172</v>
      </c>
      <c r="B8172">
        <v>-5.5531810755475301E-2</v>
      </c>
      <c r="C8172">
        <v>-0.107601965271234</v>
      </c>
    </row>
    <row r="8173" spans="1:3" x14ac:dyDescent="0.2">
      <c r="A8173" t="s">
        <v>8173</v>
      </c>
      <c r="B8173">
        <v>-5.4383309967152198E-3</v>
      </c>
      <c r="C8173">
        <v>-0.153708434331261</v>
      </c>
    </row>
    <row r="8174" spans="1:3" x14ac:dyDescent="0.2">
      <c r="A8174" t="s">
        <v>8174</v>
      </c>
      <c r="B8174">
        <v>-0.169726507920165</v>
      </c>
      <c r="C8174">
        <v>-0.197461360705424</v>
      </c>
    </row>
    <row r="8175" spans="1:3" x14ac:dyDescent="0.2">
      <c r="A8175" t="s">
        <v>8175</v>
      </c>
      <c r="B8175">
        <v>-0.20621881465254899</v>
      </c>
      <c r="C8175">
        <v>-0.231365219915807</v>
      </c>
    </row>
    <row r="8176" spans="1:3" x14ac:dyDescent="0.2">
      <c r="A8176" t="s">
        <v>8176</v>
      </c>
      <c r="B8176">
        <v>-0.16262214077877299</v>
      </c>
      <c r="C8176">
        <v>-0.19793997513763001</v>
      </c>
    </row>
    <row r="8177" spans="1:3" x14ac:dyDescent="0.2">
      <c r="A8177" t="s">
        <v>8177</v>
      </c>
      <c r="B8177">
        <v>-0.63905420191614803</v>
      </c>
      <c r="C8177">
        <v>-0.61193669095661796</v>
      </c>
    </row>
    <row r="8178" spans="1:3" x14ac:dyDescent="0.2">
      <c r="A8178" t="s">
        <v>8178</v>
      </c>
      <c r="B8178">
        <v>-1.5686312256756201E-2</v>
      </c>
      <c r="C8178">
        <v>-3.2340959076717399E-2</v>
      </c>
    </row>
    <row r="8179" spans="1:3" x14ac:dyDescent="0.2">
      <c r="A8179" t="s">
        <v>8179</v>
      </c>
      <c r="B8179">
        <v>0.15249613003095899</v>
      </c>
      <c r="C8179">
        <v>-6.2905551550108104E-3</v>
      </c>
    </row>
    <row r="8180" spans="1:3" x14ac:dyDescent="0.2">
      <c r="A8180" t="s">
        <v>8180</v>
      </c>
      <c r="B8180">
        <v>-8.6009052183173604E-2</v>
      </c>
      <c r="C8180">
        <v>-4.2263806481058798E-2</v>
      </c>
    </row>
    <row r="8181" spans="1:3" x14ac:dyDescent="0.2">
      <c r="A8181" t="s">
        <v>8181</v>
      </c>
      <c r="B8181">
        <v>-1.42482227094545E-2</v>
      </c>
      <c r="C8181">
        <v>-2.3689281005983099E-2</v>
      </c>
    </row>
    <row r="8182" spans="1:3" x14ac:dyDescent="0.2">
      <c r="A8182" t="s">
        <v>8182</v>
      </c>
      <c r="B8182">
        <v>-0.16521633096475899</v>
      </c>
      <c r="C8182">
        <v>-0.197376189688968</v>
      </c>
    </row>
    <row r="8183" spans="1:3" x14ac:dyDescent="0.2">
      <c r="A8183" t="s">
        <v>8183</v>
      </c>
      <c r="B8183">
        <v>-0.24369326325848001</v>
      </c>
      <c r="C8183">
        <v>-0.22095788043478201</v>
      </c>
    </row>
    <row r="8184" spans="1:3" x14ac:dyDescent="0.2">
      <c r="A8184" t="s">
        <v>8184</v>
      </c>
      <c r="B8184">
        <v>-3.2610333006126602E-3</v>
      </c>
      <c r="C8184">
        <v>-6.7702436888424006E-2</v>
      </c>
    </row>
    <row r="8185" spans="1:3" x14ac:dyDescent="0.2">
      <c r="A8185" t="s">
        <v>8185</v>
      </c>
      <c r="B8185">
        <v>-0.12828743829874301</v>
      </c>
      <c r="C8185">
        <v>-0.13062848050914799</v>
      </c>
    </row>
    <row r="8186" spans="1:3" x14ac:dyDescent="0.2">
      <c r="A8186" t="s">
        <v>8186</v>
      </c>
      <c r="B8186">
        <v>6.05928092160107E-3</v>
      </c>
      <c r="C8186">
        <v>-7.7624782457361596E-2</v>
      </c>
    </row>
    <row r="8187" spans="1:3" x14ac:dyDescent="0.2">
      <c r="A8187" t="s">
        <v>8187</v>
      </c>
      <c r="B8187">
        <v>3.00872974459503E-2</v>
      </c>
      <c r="C8187">
        <v>0.100805379123977</v>
      </c>
    </row>
    <row r="8188" spans="1:3" x14ac:dyDescent="0.2">
      <c r="A8188" t="s">
        <v>8188</v>
      </c>
      <c r="B8188">
        <v>-7.5736501880993998E-2</v>
      </c>
      <c r="C8188">
        <v>-0.114069598172828</v>
      </c>
    </row>
    <row r="8189" spans="1:3" x14ac:dyDescent="0.2">
      <c r="A8189" t="s">
        <v>8189</v>
      </c>
      <c r="B8189">
        <v>0.46061477202724699</v>
      </c>
      <c r="C8189">
        <v>0.47099527702374</v>
      </c>
    </row>
    <row r="8190" spans="1:3" x14ac:dyDescent="0.2">
      <c r="A8190" t="s">
        <v>8190</v>
      </c>
      <c r="B8190">
        <v>-5.5425648736565802E-2</v>
      </c>
      <c r="C8190">
        <v>-6.5576333990036206E-2</v>
      </c>
    </row>
    <row r="8191" spans="1:3" x14ac:dyDescent="0.2">
      <c r="A8191" t="s">
        <v>8191</v>
      </c>
      <c r="B8191">
        <v>-0.26889573982806703</v>
      </c>
      <c r="C8191">
        <v>-0.26627554169355999</v>
      </c>
    </row>
    <row r="8192" spans="1:3" x14ac:dyDescent="0.2">
      <c r="A8192" t="s">
        <v>8192</v>
      </c>
      <c r="B8192">
        <v>0.26664611590628801</v>
      </c>
      <c r="C8192">
        <v>0.22348654708520099</v>
      </c>
    </row>
    <row r="8193" spans="1:3" x14ac:dyDescent="0.2">
      <c r="A8193" t="s">
        <v>8193</v>
      </c>
      <c r="B8193">
        <v>0.15426436034594801</v>
      </c>
      <c r="C8193">
        <v>0.103586247777119</v>
      </c>
    </row>
    <row r="8194" spans="1:3" x14ac:dyDescent="0.2">
      <c r="A8194" t="s">
        <v>8194</v>
      </c>
      <c r="B8194">
        <v>9.73566651285673E-4</v>
      </c>
      <c r="C8194">
        <v>-5.0659967048990902E-2</v>
      </c>
    </row>
    <row r="8195" spans="1:3" x14ac:dyDescent="0.2">
      <c r="A8195" t="s">
        <v>8195</v>
      </c>
      <c r="B8195">
        <v>4.5590551382092601E-2</v>
      </c>
      <c r="C8195">
        <v>-7.3529447083343002E-3</v>
      </c>
    </row>
    <row r="8196" spans="1:3" x14ac:dyDescent="0.2">
      <c r="A8196" t="s">
        <v>8196</v>
      </c>
      <c r="B8196">
        <v>0.100455618654391</v>
      </c>
      <c r="C8196">
        <v>0.11813963220668</v>
      </c>
    </row>
    <row r="8197" spans="1:3" x14ac:dyDescent="0.2">
      <c r="A8197" t="s">
        <v>8197</v>
      </c>
      <c r="B8197">
        <v>-1.3298513072053E-3</v>
      </c>
      <c r="C8197">
        <v>-6.3021530875811901E-3</v>
      </c>
    </row>
    <row r="8198" spans="1:3" x14ac:dyDescent="0.2">
      <c r="A8198" t="s">
        <v>8198</v>
      </c>
      <c r="B8198">
        <v>-2.6511235733922198E-2</v>
      </c>
      <c r="C8198">
        <v>-5.0043047783039099E-2</v>
      </c>
    </row>
    <row r="8199" spans="1:3" x14ac:dyDescent="0.2">
      <c r="A8199" t="s">
        <v>8199</v>
      </c>
      <c r="B8199">
        <v>7.6900204874883707E-2</v>
      </c>
      <c r="C8199">
        <v>5.9468329604070697E-2</v>
      </c>
    </row>
    <row r="8200" spans="1:3" x14ac:dyDescent="0.2">
      <c r="A8200" t="s">
        <v>8200</v>
      </c>
      <c r="B8200">
        <v>-0.11797310394960001</v>
      </c>
      <c r="C8200">
        <v>-7.6242900475352496E-2</v>
      </c>
    </row>
    <row r="8201" spans="1:3" x14ac:dyDescent="0.2">
      <c r="A8201" t="s">
        <v>8201</v>
      </c>
      <c r="B8201">
        <v>-6.1498556526468101E-2</v>
      </c>
      <c r="C8201">
        <v>-6.41104877816867E-3</v>
      </c>
    </row>
    <row r="8202" spans="1:3" x14ac:dyDescent="0.2">
      <c r="A8202" t="s">
        <v>8202</v>
      </c>
      <c r="B8202">
        <v>1.74879807692306E-2</v>
      </c>
      <c r="C8202">
        <v>-1.74253419536438E-2</v>
      </c>
    </row>
    <row r="8203" spans="1:3" x14ac:dyDescent="0.2">
      <c r="A8203" t="s">
        <v>8203</v>
      </c>
      <c r="B8203">
        <v>1.81867097121334E-2</v>
      </c>
      <c r="C8203">
        <v>-6.9251488776912506E-2</v>
      </c>
    </row>
    <row r="8204" spans="1:3" x14ac:dyDescent="0.2">
      <c r="A8204" t="s">
        <v>8204</v>
      </c>
      <c r="B8204">
        <v>-8.0949450779644203E-2</v>
      </c>
      <c r="C8204">
        <v>-4.8379604989403802E-2</v>
      </c>
    </row>
    <row r="8205" spans="1:3" x14ac:dyDescent="0.2">
      <c r="A8205" t="s">
        <v>8205</v>
      </c>
      <c r="B8205">
        <v>-0.20435729847494499</v>
      </c>
      <c r="C8205">
        <v>-9.9026638034614006E-2</v>
      </c>
    </row>
    <row r="8206" spans="1:3" x14ac:dyDescent="0.2">
      <c r="A8206" t="s">
        <v>8206</v>
      </c>
      <c r="B8206">
        <v>-9.7127257883457496E-2</v>
      </c>
      <c r="C8206">
        <v>-0.101288586128048</v>
      </c>
    </row>
    <row r="8207" spans="1:3" x14ac:dyDescent="0.2">
      <c r="A8207" t="s">
        <v>8207</v>
      </c>
      <c r="B8207">
        <v>9.2122708361907404E-2</v>
      </c>
      <c r="C8207">
        <v>0.11815314023515899</v>
      </c>
    </row>
    <row r="8208" spans="1:3" x14ac:dyDescent="0.2">
      <c r="A8208" t="s">
        <v>8208</v>
      </c>
      <c r="B8208">
        <v>8.5705875896750203E-2</v>
      </c>
      <c r="C8208">
        <v>1.20341483523644E-3</v>
      </c>
    </row>
    <row r="8209" spans="1:3" x14ac:dyDescent="0.2">
      <c r="A8209" t="s">
        <v>8209</v>
      </c>
      <c r="B8209">
        <v>-0.21974609457240299</v>
      </c>
      <c r="C8209">
        <v>-0.18675366324242501</v>
      </c>
    </row>
    <row r="8210" spans="1:3" x14ac:dyDescent="0.2">
      <c r="A8210" t="s">
        <v>8210</v>
      </c>
      <c r="B8210">
        <v>-7.5344016502729696E-3</v>
      </c>
      <c r="C8210">
        <v>-5.0812167465922202E-2</v>
      </c>
    </row>
    <row r="8211" spans="1:3" x14ac:dyDescent="0.2">
      <c r="A8211" t="s">
        <v>8211</v>
      </c>
      <c r="B8211">
        <v>-0.176557423504524</v>
      </c>
      <c r="C8211">
        <v>-0.13852046300368601</v>
      </c>
    </row>
    <row r="8212" spans="1:3" x14ac:dyDescent="0.2">
      <c r="A8212" t="s">
        <v>8212</v>
      </c>
      <c r="B8212">
        <v>6.65947115724453E-2</v>
      </c>
      <c r="C8212">
        <v>3.0907101271834998E-2</v>
      </c>
    </row>
    <row r="8213" spans="1:3" x14ac:dyDescent="0.2">
      <c r="A8213" t="s">
        <v>8213</v>
      </c>
      <c r="B8213">
        <v>0.235929926248518</v>
      </c>
      <c r="C8213">
        <v>0.31438898789927799</v>
      </c>
    </row>
    <row r="8214" spans="1:3" x14ac:dyDescent="0.2">
      <c r="A8214" t="s">
        <v>8214</v>
      </c>
      <c r="B8214">
        <v>8.3213484924424194E-2</v>
      </c>
      <c r="C8214">
        <v>2.23115331244811E-2</v>
      </c>
    </row>
    <row r="8215" spans="1:3" x14ac:dyDescent="0.2">
      <c r="A8215" t="s">
        <v>8215</v>
      </c>
      <c r="B8215">
        <v>-2.6374802821371501E-2</v>
      </c>
      <c r="C8215">
        <v>-3.0756400393981E-2</v>
      </c>
    </row>
    <row r="8216" spans="1:3" x14ac:dyDescent="0.2">
      <c r="A8216" t="s">
        <v>8216</v>
      </c>
      <c r="B8216">
        <v>9.59877985505736E-2</v>
      </c>
      <c r="C8216">
        <v>-5.7618598281461398E-4</v>
      </c>
    </row>
    <row r="8217" spans="1:3" x14ac:dyDescent="0.2">
      <c r="A8217" t="s">
        <v>8217</v>
      </c>
      <c r="B8217">
        <v>0.63812173007267803</v>
      </c>
      <c r="C8217">
        <v>0.67371340732165497</v>
      </c>
    </row>
    <row r="8218" spans="1:3" x14ac:dyDescent="0.2">
      <c r="A8218" t="s">
        <v>8218</v>
      </c>
      <c r="B8218">
        <v>6.3020631099376098E-2</v>
      </c>
      <c r="C8218">
        <v>6.0270346984304002E-2</v>
      </c>
    </row>
    <row r="8219" spans="1:3" x14ac:dyDescent="0.2">
      <c r="A8219" t="s">
        <v>8219</v>
      </c>
      <c r="B8219">
        <v>-2.2784972158811999E-2</v>
      </c>
      <c r="C8219">
        <v>-0.127745819282615</v>
      </c>
    </row>
    <row r="8220" spans="1:3" x14ac:dyDescent="0.2">
      <c r="A8220" t="s">
        <v>8220</v>
      </c>
      <c r="B8220">
        <v>2.815280503838E-2</v>
      </c>
      <c r="C8220">
        <v>1.9545516571547801E-2</v>
      </c>
    </row>
    <row r="8221" spans="1:3" x14ac:dyDescent="0.2">
      <c r="A8221" t="s">
        <v>8221</v>
      </c>
      <c r="B8221">
        <v>0.13514523042991</v>
      </c>
      <c r="C8221">
        <v>0.17286318023569699</v>
      </c>
    </row>
    <row r="8222" spans="1:3" x14ac:dyDescent="0.2">
      <c r="A8222" t="s">
        <v>8222</v>
      </c>
      <c r="B8222">
        <v>-0.15810614366043499</v>
      </c>
      <c r="C8222">
        <v>-0.151337791204502</v>
      </c>
    </row>
    <row r="8223" spans="1:3" x14ac:dyDescent="0.2">
      <c r="A8223" t="s">
        <v>8223</v>
      </c>
      <c r="B8223">
        <v>9.9294916507693703E-2</v>
      </c>
      <c r="C8223">
        <v>2.53127762290065E-2</v>
      </c>
    </row>
    <row r="8224" spans="1:3" x14ac:dyDescent="0.2">
      <c r="A8224" t="s">
        <v>8224</v>
      </c>
      <c r="B8224">
        <v>-1.2933666060092301E-2</v>
      </c>
      <c r="C8224">
        <v>-3.4559278256757302E-2</v>
      </c>
    </row>
    <row r="8225" spans="1:3" x14ac:dyDescent="0.2">
      <c r="A8225" t="s">
        <v>8225</v>
      </c>
      <c r="B8225">
        <v>-9.5229071424442396E-2</v>
      </c>
      <c r="C8225">
        <v>-9.6593253427715797E-2</v>
      </c>
    </row>
    <row r="8226" spans="1:3" x14ac:dyDescent="0.2">
      <c r="A8226" t="s">
        <v>8226</v>
      </c>
      <c r="B8226">
        <v>-5.31683423562773E-2</v>
      </c>
      <c r="C8226">
        <v>-0.14562835912948899</v>
      </c>
    </row>
    <row r="8227" spans="1:3" x14ac:dyDescent="0.2">
      <c r="A8227" t="s">
        <v>8227</v>
      </c>
      <c r="C8227">
        <v>-7.1241799364303901E-2</v>
      </c>
    </row>
    <row r="8228" spans="1:3" x14ac:dyDescent="0.2">
      <c r="A8228" t="s">
        <v>8228</v>
      </c>
      <c r="B8228">
        <v>5.7010628451054902E-2</v>
      </c>
      <c r="C8228">
        <v>8.9103203635960498E-2</v>
      </c>
    </row>
    <row r="8229" spans="1:3" x14ac:dyDescent="0.2">
      <c r="A8229" t="s">
        <v>8229</v>
      </c>
      <c r="B8229">
        <v>-0.15744376061120499</v>
      </c>
    </row>
    <row r="8230" spans="1:3" x14ac:dyDescent="0.2">
      <c r="A8230" t="s">
        <v>8230</v>
      </c>
      <c r="B8230">
        <v>-2.1200189413060899E-3</v>
      </c>
      <c r="C8230">
        <v>-5.3369253329852699E-2</v>
      </c>
    </row>
    <row r="8231" spans="1:3" x14ac:dyDescent="0.2">
      <c r="A8231" t="s">
        <v>8231</v>
      </c>
      <c r="B8231">
        <v>1.6758483248226801E-2</v>
      </c>
      <c r="C8231">
        <v>-3.5829085562962701E-2</v>
      </c>
    </row>
    <row r="8232" spans="1:3" x14ac:dyDescent="0.2">
      <c r="A8232" t="s">
        <v>8232</v>
      </c>
      <c r="B8232">
        <v>-0.107517668557673</v>
      </c>
      <c r="C8232">
        <v>-0.162837858853534</v>
      </c>
    </row>
    <row r="8233" spans="1:3" x14ac:dyDescent="0.2">
      <c r="A8233" t="s">
        <v>8233</v>
      </c>
      <c r="B8233">
        <v>0.22445363695635301</v>
      </c>
      <c r="C8233">
        <v>0.14842480777618799</v>
      </c>
    </row>
    <row r="8234" spans="1:3" x14ac:dyDescent="0.2">
      <c r="A8234" t="s">
        <v>8234</v>
      </c>
      <c r="B8234">
        <v>8.2176609568812807E-3</v>
      </c>
      <c r="C8234">
        <v>1.6230514394309E-2</v>
      </c>
    </row>
    <row r="8235" spans="1:3" x14ac:dyDescent="0.2">
      <c r="A8235" t="s">
        <v>8235</v>
      </c>
      <c r="B8235">
        <v>-6.8823560810269604E-3</v>
      </c>
      <c r="C8235">
        <v>4.6818029615298698E-2</v>
      </c>
    </row>
    <row r="8236" spans="1:3" x14ac:dyDescent="0.2">
      <c r="A8236" t="s">
        <v>8236</v>
      </c>
      <c r="B8236">
        <v>-0.20570058239122899</v>
      </c>
      <c r="C8236">
        <v>-0.27873736253288101</v>
      </c>
    </row>
    <row r="8237" spans="1:3" x14ac:dyDescent="0.2">
      <c r="A8237" t="s">
        <v>8237</v>
      </c>
      <c r="B8237">
        <v>-5.6050211647934401E-3</v>
      </c>
      <c r="C8237">
        <v>-1.36978178368121E-2</v>
      </c>
    </row>
    <row r="8238" spans="1:3" x14ac:dyDescent="0.2">
      <c r="A8238" t="s">
        <v>8238</v>
      </c>
      <c r="C8238">
        <v>-3.1535615171137801E-2</v>
      </c>
    </row>
    <row r="8239" spans="1:3" x14ac:dyDescent="0.2">
      <c r="A8239" t="s">
        <v>8239</v>
      </c>
      <c r="B8239">
        <v>6.8921973322580196E-2</v>
      </c>
      <c r="C8239">
        <v>-1.4936156873969701E-3</v>
      </c>
    </row>
    <row r="8240" spans="1:3" x14ac:dyDescent="0.2">
      <c r="A8240" t="s">
        <v>8240</v>
      </c>
      <c r="B8240">
        <v>-0.26010660544417402</v>
      </c>
      <c r="C8240">
        <v>-0.21862722915852401</v>
      </c>
    </row>
    <row r="8241" spans="1:3" x14ac:dyDescent="0.2">
      <c r="A8241" t="s">
        <v>8241</v>
      </c>
      <c r="B8241">
        <v>0.13770183062210001</v>
      </c>
      <c r="C8241">
        <v>0.101427901401844</v>
      </c>
    </row>
    <row r="8242" spans="1:3" x14ac:dyDescent="0.2">
      <c r="A8242" t="s">
        <v>8242</v>
      </c>
      <c r="C8242">
        <v>-0.18089952353526301</v>
      </c>
    </row>
    <row r="8243" spans="1:3" x14ac:dyDescent="0.2">
      <c r="A8243" t="s">
        <v>8243</v>
      </c>
      <c r="B8243">
        <v>2.88348015620742E-2</v>
      </c>
      <c r="C8243">
        <v>-0.103983516483516</v>
      </c>
    </row>
    <row r="8244" spans="1:3" x14ac:dyDescent="0.2">
      <c r="A8244" t="s">
        <v>8244</v>
      </c>
      <c r="B8244">
        <v>-0.12878821133215099</v>
      </c>
      <c r="C8244">
        <v>-0.202014532161433</v>
      </c>
    </row>
    <row r="8245" spans="1:3" x14ac:dyDescent="0.2">
      <c r="A8245" t="s">
        <v>8245</v>
      </c>
      <c r="B8245">
        <v>-6.4353520007973494E-2</v>
      </c>
      <c r="C8245">
        <v>2.8058069812634799E-3</v>
      </c>
    </row>
    <row r="8246" spans="1:3" x14ac:dyDescent="0.2">
      <c r="A8246" t="s">
        <v>8246</v>
      </c>
      <c r="B8246">
        <v>-0.13251612026762699</v>
      </c>
      <c r="C8246">
        <v>-0.140078149421694</v>
      </c>
    </row>
    <row r="8247" spans="1:3" x14ac:dyDescent="0.2">
      <c r="A8247" t="s">
        <v>8247</v>
      </c>
      <c r="B8247">
        <v>-0.120407987922379</v>
      </c>
      <c r="C8247">
        <v>-0.12391381045094001</v>
      </c>
    </row>
    <row r="8248" spans="1:3" x14ac:dyDescent="0.2">
      <c r="A8248" t="s">
        <v>8248</v>
      </c>
      <c r="B8248">
        <v>5.4829883941573399E-3</v>
      </c>
      <c r="C8248">
        <v>-8.2818917685489907E-2</v>
      </c>
    </row>
    <row r="8249" spans="1:3" x14ac:dyDescent="0.2">
      <c r="A8249" t="s">
        <v>8249</v>
      </c>
      <c r="C8249">
        <v>-0.78559355557953003</v>
      </c>
    </row>
    <row r="8250" spans="1:3" x14ac:dyDescent="0.2">
      <c r="A8250" t="s">
        <v>8250</v>
      </c>
      <c r="B8250">
        <v>0.108630728221787</v>
      </c>
      <c r="C8250">
        <v>-2.9974390988544201E-2</v>
      </c>
    </row>
    <row r="8251" spans="1:3" x14ac:dyDescent="0.2">
      <c r="A8251" t="s">
        <v>8251</v>
      </c>
      <c r="B8251">
        <v>7.3343492837549498E-2</v>
      </c>
      <c r="C8251">
        <v>-3.3269538969020802E-2</v>
      </c>
    </row>
    <row r="8252" spans="1:3" x14ac:dyDescent="0.2">
      <c r="A8252" t="s">
        <v>8252</v>
      </c>
      <c r="B8252">
        <v>-0.1621078507882</v>
      </c>
      <c r="C8252">
        <v>-0.120766235545033</v>
      </c>
    </row>
    <row r="8253" spans="1:3" x14ac:dyDescent="0.2">
      <c r="A8253" t="s">
        <v>8253</v>
      </c>
      <c r="B8253">
        <v>-0.134612288000719</v>
      </c>
      <c r="C8253">
        <v>-0.203342952999019</v>
      </c>
    </row>
    <row r="8254" spans="1:3" x14ac:dyDescent="0.2">
      <c r="A8254" t="s">
        <v>8254</v>
      </c>
      <c r="B8254">
        <v>5.2641661799706502E-2</v>
      </c>
      <c r="C8254">
        <v>4.6355251507274299E-2</v>
      </c>
    </row>
    <row r="8255" spans="1:3" x14ac:dyDescent="0.2">
      <c r="A8255" t="s">
        <v>8255</v>
      </c>
      <c r="B8255">
        <v>-6.81094730851994E-3</v>
      </c>
      <c r="C8255">
        <v>-2.7073250802189999E-2</v>
      </c>
    </row>
    <row r="8256" spans="1:3" x14ac:dyDescent="0.2">
      <c r="A8256" t="s">
        <v>8256</v>
      </c>
      <c r="B8256">
        <v>-0.11949933325251499</v>
      </c>
      <c r="C8256">
        <v>-0.15194457565737601</v>
      </c>
    </row>
    <row r="8257" spans="1:3" x14ac:dyDescent="0.2">
      <c r="A8257" t="s">
        <v>8257</v>
      </c>
      <c r="B8257">
        <v>0.153309038306395</v>
      </c>
      <c r="C8257">
        <v>7.7363896848137395E-2</v>
      </c>
    </row>
    <row r="8258" spans="1:3" x14ac:dyDescent="0.2">
      <c r="A8258" t="s">
        <v>8258</v>
      </c>
      <c r="B8258">
        <v>-6.5228259058272897E-2</v>
      </c>
      <c r="C8258">
        <v>-3.82152142207944E-3</v>
      </c>
    </row>
    <row r="8259" spans="1:3" x14ac:dyDescent="0.2">
      <c r="A8259" t="s">
        <v>8259</v>
      </c>
      <c r="B8259">
        <v>-7.4219674916779194E-2</v>
      </c>
      <c r="C8259">
        <v>-2.4096497764530499E-2</v>
      </c>
    </row>
    <row r="8260" spans="1:3" x14ac:dyDescent="0.2">
      <c r="A8260" t="s">
        <v>8260</v>
      </c>
      <c r="B8260">
        <v>0.34966700480747998</v>
      </c>
      <c r="C8260">
        <v>0.29108840725211099</v>
      </c>
    </row>
    <row r="8261" spans="1:3" x14ac:dyDescent="0.2">
      <c r="A8261" t="s">
        <v>8261</v>
      </c>
      <c r="B8261">
        <v>-0.13035737106874301</v>
      </c>
      <c r="C8261">
        <v>-0.19451133523059899</v>
      </c>
    </row>
    <row r="8262" spans="1:3" x14ac:dyDescent="0.2">
      <c r="A8262" t="s">
        <v>8262</v>
      </c>
      <c r="B8262">
        <v>-0.50701595044442804</v>
      </c>
      <c r="C8262">
        <v>-0.43412497276469802</v>
      </c>
    </row>
    <row r="8263" spans="1:3" x14ac:dyDescent="0.2">
      <c r="A8263" t="s">
        <v>8263</v>
      </c>
      <c r="B8263">
        <v>0.157742303359587</v>
      </c>
      <c r="C8263">
        <v>9.8978494374417497E-2</v>
      </c>
    </row>
    <row r="8264" spans="1:3" x14ac:dyDescent="0.2">
      <c r="A8264" t="s">
        <v>8264</v>
      </c>
      <c r="B8264">
        <v>-0.22431658046960801</v>
      </c>
      <c r="C8264">
        <v>-0.23307632453844501</v>
      </c>
    </row>
    <row r="8265" spans="1:3" x14ac:dyDescent="0.2">
      <c r="A8265" t="s">
        <v>8265</v>
      </c>
      <c r="B8265">
        <v>0.18816664369309899</v>
      </c>
      <c r="C8265">
        <v>0.19248659328252801</v>
      </c>
    </row>
    <row r="8266" spans="1:3" x14ac:dyDescent="0.2">
      <c r="A8266" t="s">
        <v>8266</v>
      </c>
      <c r="B8266">
        <v>8.1001529051988007E-3</v>
      </c>
      <c r="C8266">
        <v>-7.4650742971075906E-2</v>
      </c>
    </row>
    <row r="8267" spans="1:3" x14ac:dyDescent="0.2">
      <c r="A8267" t="s">
        <v>8267</v>
      </c>
      <c r="B8267">
        <v>-0.15905004240882101</v>
      </c>
      <c r="C8267">
        <v>-0.117659888382834</v>
      </c>
    </row>
    <row r="8268" spans="1:3" x14ac:dyDescent="0.2">
      <c r="A8268" t="s">
        <v>8268</v>
      </c>
      <c r="B8268">
        <v>-0.20161427357688999</v>
      </c>
      <c r="C8268">
        <v>-0.152790226205719</v>
      </c>
    </row>
    <row r="8269" spans="1:3" x14ac:dyDescent="0.2">
      <c r="A8269" t="s">
        <v>8269</v>
      </c>
      <c r="B8269">
        <v>9.1826923076923E-2</v>
      </c>
      <c r="C8269">
        <v>-2.3381117152743401E-2</v>
      </c>
    </row>
    <row r="8270" spans="1:3" x14ac:dyDescent="0.2">
      <c r="A8270" t="s">
        <v>8270</v>
      </c>
      <c r="B8270">
        <v>-1.2095259559762501E-2</v>
      </c>
      <c r="C8270">
        <v>-0.11975997295469901</v>
      </c>
    </row>
    <row r="8271" spans="1:3" x14ac:dyDescent="0.2">
      <c r="A8271" t="s">
        <v>8271</v>
      </c>
      <c r="B8271">
        <v>-0.411546874400399</v>
      </c>
      <c r="C8271">
        <v>-0.23202545068928901</v>
      </c>
    </row>
    <row r="8272" spans="1:3" x14ac:dyDescent="0.2">
      <c r="A8272" t="s">
        <v>8272</v>
      </c>
      <c r="B8272">
        <v>5.4788936529983602E-2</v>
      </c>
      <c r="C8272">
        <v>4.4491749524010998E-2</v>
      </c>
    </row>
    <row r="8273" spans="1:3" x14ac:dyDescent="0.2">
      <c r="A8273" t="s">
        <v>8273</v>
      </c>
      <c r="B8273">
        <v>-0.11693778909620001</v>
      </c>
      <c r="C8273">
        <v>-9.8530148024295994E-2</v>
      </c>
    </row>
    <row r="8274" spans="1:3" x14ac:dyDescent="0.2">
      <c r="A8274" t="s">
        <v>8274</v>
      </c>
      <c r="B8274">
        <v>0.13262348703368801</v>
      </c>
      <c r="C8274">
        <v>0.12709886887306199</v>
      </c>
    </row>
    <row r="8275" spans="1:3" x14ac:dyDescent="0.2">
      <c r="A8275" t="s">
        <v>8275</v>
      </c>
      <c r="B8275">
        <v>-4.5538984130354003E-2</v>
      </c>
      <c r="C8275">
        <v>-1.26017888132425E-2</v>
      </c>
    </row>
    <row r="8276" spans="1:3" x14ac:dyDescent="0.2">
      <c r="A8276" t="s">
        <v>8276</v>
      </c>
      <c r="B8276">
        <v>-7.4047416861638293E-2</v>
      </c>
      <c r="C8276">
        <v>3.6399925498573002E-3</v>
      </c>
    </row>
    <row r="8277" spans="1:3" x14ac:dyDescent="0.2">
      <c r="A8277" t="s">
        <v>8277</v>
      </c>
      <c r="B8277">
        <v>-0.39000905275285902</v>
      </c>
      <c r="C8277">
        <v>-0.39466750754322999</v>
      </c>
    </row>
    <row r="8278" spans="1:3" x14ac:dyDescent="0.2">
      <c r="A8278" t="s">
        <v>8278</v>
      </c>
      <c r="B8278">
        <v>3.8227097582170903E-2</v>
      </c>
      <c r="C8278">
        <v>6.4610609497357904E-2</v>
      </c>
    </row>
    <row r="8279" spans="1:3" x14ac:dyDescent="0.2">
      <c r="A8279" t="s">
        <v>8279</v>
      </c>
      <c r="B8279">
        <v>6.9082711880305805E-2</v>
      </c>
      <c r="C8279">
        <v>3.45563714618961E-2</v>
      </c>
    </row>
    <row r="8280" spans="1:3" x14ac:dyDescent="0.2">
      <c r="A8280" t="s">
        <v>8280</v>
      </c>
      <c r="B8280">
        <v>9.2073374507630701E-2</v>
      </c>
      <c r="C8280">
        <v>-4.1551862154169998E-2</v>
      </c>
    </row>
    <row r="8281" spans="1:3" x14ac:dyDescent="0.2">
      <c r="A8281" t="s">
        <v>8281</v>
      </c>
      <c r="B8281">
        <v>-5.5359875047813298E-2</v>
      </c>
      <c r="C8281">
        <v>-4.7459062676453903E-2</v>
      </c>
    </row>
    <row r="8282" spans="1:3" x14ac:dyDescent="0.2">
      <c r="A8282" t="s">
        <v>8282</v>
      </c>
      <c r="B8282">
        <v>0.10534943917169901</v>
      </c>
    </row>
    <row r="8283" spans="1:3" x14ac:dyDescent="0.2">
      <c r="A8283" t="s">
        <v>8283</v>
      </c>
      <c r="B8283">
        <v>6.2236887017863202E-2</v>
      </c>
      <c r="C8283">
        <v>0.128453654188948</v>
      </c>
    </row>
    <row r="8284" spans="1:3" x14ac:dyDescent="0.2">
      <c r="A8284" t="s">
        <v>8284</v>
      </c>
      <c r="B8284">
        <v>5.1295423023578299E-2</v>
      </c>
      <c r="C8284">
        <v>0.14059591563441501</v>
      </c>
    </row>
    <row r="8285" spans="1:3" x14ac:dyDescent="0.2">
      <c r="A8285" t="s">
        <v>8285</v>
      </c>
      <c r="B8285">
        <v>-4.9511778803326398E-2</v>
      </c>
      <c r="C8285">
        <v>-0.118157168527788</v>
      </c>
    </row>
    <row r="8286" spans="1:3" x14ac:dyDescent="0.2">
      <c r="A8286" t="s">
        <v>8286</v>
      </c>
      <c r="B8286">
        <v>-0.10406396164505601</v>
      </c>
      <c r="C8286">
        <v>-8.5255581212154499E-2</v>
      </c>
    </row>
    <row r="8287" spans="1:3" x14ac:dyDescent="0.2">
      <c r="A8287" t="s">
        <v>8287</v>
      </c>
      <c r="B8287">
        <v>-5.5587808417997098E-2</v>
      </c>
      <c r="C8287">
        <v>-0.17225288108481401</v>
      </c>
    </row>
    <row r="8288" spans="1:3" x14ac:dyDescent="0.2">
      <c r="A8288" t="s">
        <v>8288</v>
      </c>
      <c r="B8288">
        <v>-0.155795904060888</v>
      </c>
      <c r="C8288">
        <v>-0.24421740829338401</v>
      </c>
    </row>
    <row r="8289" spans="1:3" x14ac:dyDescent="0.2">
      <c r="A8289" t="s">
        <v>8289</v>
      </c>
      <c r="B8289">
        <v>-1.53806047966632E-2</v>
      </c>
      <c r="C8289">
        <v>0.10095691131003499</v>
      </c>
    </row>
    <row r="8290" spans="1:3" x14ac:dyDescent="0.2">
      <c r="A8290" t="s">
        <v>8290</v>
      </c>
      <c r="B8290">
        <v>4.8257703542189501E-2</v>
      </c>
      <c r="C8290">
        <v>-4.0985065449897197E-2</v>
      </c>
    </row>
    <row r="8291" spans="1:3" x14ac:dyDescent="0.2">
      <c r="A8291" t="s">
        <v>8291</v>
      </c>
      <c r="B8291">
        <v>-0.25029618253620001</v>
      </c>
      <c r="C8291">
        <v>-0.17387844611528799</v>
      </c>
    </row>
    <row r="8292" spans="1:3" x14ac:dyDescent="0.2">
      <c r="A8292" t="s">
        <v>8292</v>
      </c>
      <c r="B8292">
        <v>-5.4555046641567399E-2</v>
      </c>
      <c r="C8292">
        <v>-1.9734681741510999E-2</v>
      </c>
    </row>
    <row r="8293" spans="1:3" x14ac:dyDescent="0.2">
      <c r="A8293" t="s">
        <v>8293</v>
      </c>
      <c r="B8293">
        <v>-6.7318751981161898E-2</v>
      </c>
      <c r="C8293">
        <v>-8.8474180721195103E-2</v>
      </c>
    </row>
    <row r="8294" spans="1:3" x14ac:dyDescent="0.2">
      <c r="A8294" t="s">
        <v>8294</v>
      </c>
      <c r="B8294">
        <v>-6.8814743081844099E-2</v>
      </c>
      <c r="C8294">
        <v>-2.32784328118548E-2</v>
      </c>
    </row>
    <row r="8295" spans="1:3" x14ac:dyDescent="0.2">
      <c r="A8295" t="s">
        <v>8295</v>
      </c>
      <c r="B8295">
        <v>-0.30298766862534099</v>
      </c>
      <c r="C8295">
        <v>-0.29972647863298102</v>
      </c>
    </row>
    <row r="8296" spans="1:3" x14ac:dyDescent="0.2">
      <c r="A8296" t="s">
        <v>8296</v>
      </c>
      <c r="B8296">
        <v>3.1823057992048903E-2</v>
      </c>
      <c r="C8296">
        <v>3.7709747184726597E-2</v>
      </c>
    </row>
    <row r="8297" spans="1:3" x14ac:dyDescent="0.2">
      <c r="A8297" t="s">
        <v>8297</v>
      </c>
      <c r="B8297">
        <v>-5.3837033210852002E-2</v>
      </c>
      <c r="C8297">
        <v>-4.0502700180011699E-3</v>
      </c>
    </row>
    <row r="8298" spans="1:3" x14ac:dyDescent="0.2">
      <c r="A8298" t="s">
        <v>8298</v>
      </c>
      <c r="B8298">
        <v>-3.9498571665350403E-2</v>
      </c>
      <c r="C8298">
        <v>-9.09505652932696E-2</v>
      </c>
    </row>
    <row r="8299" spans="1:3" x14ac:dyDescent="0.2">
      <c r="A8299" t="s">
        <v>8299</v>
      </c>
      <c r="B8299">
        <v>1.1150534884712E-2</v>
      </c>
      <c r="C8299">
        <v>-1.7834470634694401E-3</v>
      </c>
    </row>
    <row r="8300" spans="1:3" x14ac:dyDescent="0.2">
      <c r="A8300" t="s">
        <v>8300</v>
      </c>
      <c r="B8300">
        <v>-0.14304862842892699</v>
      </c>
      <c r="C8300">
        <v>-0.12203013066584401</v>
      </c>
    </row>
    <row r="8301" spans="1:3" x14ac:dyDescent="0.2">
      <c r="A8301" t="s">
        <v>8301</v>
      </c>
      <c r="B8301">
        <v>-0.13775588733261501</v>
      </c>
      <c r="C8301">
        <v>-4.3021103295075899E-2</v>
      </c>
    </row>
    <row r="8302" spans="1:3" x14ac:dyDescent="0.2">
      <c r="A8302" t="s">
        <v>8302</v>
      </c>
      <c r="B8302">
        <v>-0.105828278642203</v>
      </c>
      <c r="C8302">
        <v>-0.18066325688830201</v>
      </c>
    </row>
    <row r="8303" spans="1:3" x14ac:dyDescent="0.2">
      <c r="A8303" t="s">
        <v>8303</v>
      </c>
      <c r="B8303">
        <v>-1.6127025794226701E-2</v>
      </c>
      <c r="C8303">
        <v>-4.95771932558716E-2</v>
      </c>
    </row>
    <row r="8304" spans="1:3" x14ac:dyDescent="0.2">
      <c r="A8304" t="s">
        <v>8304</v>
      </c>
      <c r="B8304">
        <v>0.30664618668368898</v>
      </c>
      <c r="C8304">
        <v>0.32814623579334701</v>
      </c>
    </row>
    <row r="8305" spans="1:3" x14ac:dyDescent="0.2">
      <c r="A8305" t="s">
        <v>8305</v>
      </c>
      <c r="B8305">
        <v>1.96202436531949E-2</v>
      </c>
      <c r="C8305">
        <v>-1.1077741423371699E-2</v>
      </c>
    </row>
    <row r="8306" spans="1:3" x14ac:dyDescent="0.2">
      <c r="A8306" t="s">
        <v>8306</v>
      </c>
      <c r="B8306">
        <v>2.5485881392739801E-2</v>
      </c>
      <c r="C8306">
        <v>3.7179504752088102E-2</v>
      </c>
    </row>
    <row r="8307" spans="1:3" x14ac:dyDescent="0.2">
      <c r="A8307" t="s">
        <v>8307</v>
      </c>
      <c r="B8307">
        <v>-0.40321923244688801</v>
      </c>
      <c r="C8307">
        <v>-0.433155986309261</v>
      </c>
    </row>
    <row r="8308" spans="1:3" x14ac:dyDescent="0.2">
      <c r="A8308" t="s">
        <v>8308</v>
      </c>
      <c r="B8308">
        <v>0.17862155590638201</v>
      </c>
      <c r="C8308">
        <v>8.5021780673954606E-2</v>
      </c>
    </row>
    <row r="8309" spans="1:3" x14ac:dyDescent="0.2">
      <c r="A8309" t="s">
        <v>8309</v>
      </c>
      <c r="B8309">
        <v>-0.22233772199760299</v>
      </c>
      <c r="C8309">
        <v>-0.26687053039532799</v>
      </c>
    </row>
    <row r="8310" spans="1:3" x14ac:dyDescent="0.2">
      <c r="A8310" t="s">
        <v>8310</v>
      </c>
      <c r="B8310">
        <v>3.8897470846584903E-2</v>
      </c>
      <c r="C8310">
        <v>0.109535341164245</v>
      </c>
    </row>
    <row r="8311" spans="1:3" x14ac:dyDescent="0.2">
      <c r="A8311" t="s">
        <v>8311</v>
      </c>
      <c r="B8311">
        <v>2.5822167414133401E-2</v>
      </c>
      <c r="C8311">
        <v>-2.6015333314332902E-2</v>
      </c>
    </row>
    <row r="8312" spans="1:3" x14ac:dyDescent="0.2">
      <c r="A8312" t="s">
        <v>8312</v>
      </c>
      <c r="B8312">
        <v>0.150230010952902</v>
      </c>
      <c r="C8312">
        <v>6.3896103896103895E-2</v>
      </c>
    </row>
    <row r="8313" spans="1:3" x14ac:dyDescent="0.2">
      <c r="A8313" t="s">
        <v>8313</v>
      </c>
      <c r="B8313">
        <v>-0.14977401985165301</v>
      </c>
      <c r="C8313">
        <v>-0.19369820023800199</v>
      </c>
    </row>
    <row r="8314" spans="1:3" x14ac:dyDescent="0.2">
      <c r="A8314" t="s">
        <v>8314</v>
      </c>
      <c r="B8314">
        <v>6.0971856757407898E-2</v>
      </c>
      <c r="C8314">
        <v>-8.1453199367672504E-3</v>
      </c>
    </row>
    <row r="8315" spans="1:3" x14ac:dyDescent="0.2">
      <c r="A8315" t="s">
        <v>8315</v>
      </c>
      <c r="B8315">
        <v>-7.9187752939279196E-2</v>
      </c>
      <c r="C8315">
        <v>-5.6014814148269303E-2</v>
      </c>
    </row>
    <row r="8316" spans="1:3" x14ac:dyDescent="0.2">
      <c r="A8316" t="s">
        <v>8316</v>
      </c>
      <c r="B8316">
        <v>3.5281028768778797E-2</v>
      </c>
      <c r="C8316">
        <v>-4.8971291155775899E-2</v>
      </c>
    </row>
    <row r="8317" spans="1:3" x14ac:dyDescent="0.2">
      <c r="A8317" t="s">
        <v>8317</v>
      </c>
      <c r="B8317">
        <v>-0.310839867131257</v>
      </c>
      <c r="C8317">
        <v>-0.30136571045661897</v>
      </c>
    </row>
    <row r="8318" spans="1:3" x14ac:dyDescent="0.2">
      <c r="A8318" t="s">
        <v>8318</v>
      </c>
      <c r="B8318">
        <v>-0.58600815887673097</v>
      </c>
      <c r="C8318">
        <v>-0.63144276115354103</v>
      </c>
    </row>
    <row r="8319" spans="1:3" x14ac:dyDescent="0.2">
      <c r="A8319" t="s">
        <v>8319</v>
      </c>
      <c r="B8319">
        <v>4.0623792311714202E-2</v>
      </c>
      <c r="C8319">
        <v>0.13200219246730799</v>
      </c>
    </row>
    <row r="8320" spans="1:3" x14ac:dyDescent="0.2">
      <c r="A8320" t="s">
        <v>8320</v>
      </c>
      <c r="B8320">
        <v>-5.5369341987529901E-2</v>
      </c>
      <c r="C8320">
        <v>-7.1606527720435006E-2</v>
      </c>
    </row>
    <row r="8321" spans="1:3" x14ac:dyDescent="0.2">
      <c r="A8321" t="s">
        <v>8321</v>
      </c>
      <c r="B8321">
        <v>-0.456288525367472</v>
      </c>
      <c r="C8321">
        <v>-0.45611842105263101</v>
      </c>
    </row>
    <row r="8322" spans="1:3" x14ac:dyDescent="0.2">
      <c r="A8322" t="s">
        <v>8322</v>
      </c>
      <c r="B8322">
        <v>-0.26331181928196801</v>
      </c>
    </row>
    <row r="8323" spans="1:3" x14ac:dyDescent="0.2">
      <c r="A8323" t="s">
        <v>8323</v>
      </c>
      <c r="B8323">
        <v>0.353305911965129</v>
      </c>
      <c r="C8323">
        <v>0.33103098019299099</v>
      </c>
    </row>
    <row r="8324" spans="1:3" x14ac:dyDescent="0.2">
      <c r="A8324" t="s">
        <v>8324</v>
      </c>
      <c r="B8324">
        <v>-1.7170769723105599E-2</v>
      </c>
      <c r="C8324">
        <v>-2.2278938887572101E-2</v>
      </c>
    </row>
    <row r="8325" spans="1:3" x14ac:dyDescent="0.2">
      <c r="A8325" t="s">
        <v>8325</v>
      </c>
      <c r="B8325">
        <v>-3.8734014427642897E-2</v>
      </c>
      <c r="C8325">
        <v>-0.14196919729839499</v>
      </c>
    </row>
    <row r="8326" spans="1:3" x14ac:dyDescent="0.2">
      <c r="A8326" t="s">
        <v>8326</v>
      </c>
      <c r="B8326">
        <v>-7.8944267703546595E-2</v>
      </c>
      <c r="C8326">
        <v>-0.195660474459219</v>
      </c>
    </row>
    <row r="8327" spans="1:3" x14ac:dyDescent="0.2">
      <c r="A8327" t="s">
        <v>8327</v>
      </c>
      <c r="B8327">
        <v>-0.240762620837808</v>
      </c>
      <c r="C8327">
        <v>-0.19690377470249301</v>
      </c>
    </row>
    <row r="8328" spans="1:3" x14ac:dyDescent="0.2">
      <c r="A8328" t="s">
        <v>8328</v>
      </c>
      <c r="B8328">
        <v>-6.1213678844010203E-2</v>
      </c>
      <c r="C8328">
        <v>-5.5663056044018097E-2</v>
      </c>
    </row>
    <row r="8329" spans="1:3" x14ac:dyDescent="0.2">
      <c r="A8329" t="s">
        <v>8329</v>
      </c>
      <c r="B8329">
        <v>-8.4656900034100105E-2</v>
      </c>
      <c r="C8329">
        <v>-0.14039327228440099</v>
      </c>
    </row>
    <row r="8330" spans="1:3" x14ac:dyDescent="0.2">
      <c r="A8330" t="s">
        <v>8330</v>
      </c>
      <c r="B8330">
        <v>-0.30101548616400098</v>
      </c>
      <c r="C8330">
        <v>-0.30900196246730799</v>
      </c>
    </row>
    <row r="8331" spans="1:3" x14ac:dyDescent="0.2">
      <c r="A8331" t="s">
        <v>8331</v>
      </c>
      <c r="B8331">
        <v>-5.5471638166167098E-2</v>
      </c>
      <c r="C8331">
        <v>-8.7387188197222104E-2</v>
      </c>
    </row>
    <row r="8332" spans="1:3" x14ac:dyDescent="0.2">
      <c r="A8332" t="s">
        <v>8332</v>
      </c>
      <c r="B8332">
        <v>-3.62874166501145E-2</v>
      </c>
      <c r="C8332">
        <v>-5.4611512983138702E-3</v>
      </c>
    </row>
    <row r="8333" spans="1:3" x14ac:dyDescent="0.2">
      <c r="A8333" t="s">
        <v>8333</v>
      </c>
      <c r="B8333">
        <v>-0.13786805474019201</v>
      </c>
      <c r="C8333">
        <v>-4.6139673316089702E-2</v>
      </c>
    </row>
    <row r="8334" spans="1:3" x14ac:dyDescent="0.2">
      <c r="A8334" t="s">
        <v>8334</v>
      </c>
      <c r="B8334">
        <v>-0.18728884780233601</v>
      </c>
      <c r="C8334">
        <v>-0.28387653374233102</v>
      </c>
    </row>
    <row r="8335" spans="1:3" x14ac:dyDescent="0.2">
      <c r="A8335" t="s">
        <v>8335</v>
      </c>
      <c r="B8335">
        <v>-0.144600787104426</v>
      </c>
      <c r="C8335">
        <v>-0.22359122462116601</v>
      </c>
    </row>
    <row r="8336" spans="1:3" x14ac:dyDescent="0.2">
      <c r="A8336" t="s">
        <v>8336</v>
      </c>
      <c r="B8336">
        <v>-0.67734938452361504</v>
      </c>
      <c r="C8336">
        <v>-0.64663431122679504</v>
      </c>
    </row>
    <row r="8337" spans="1:3" x14ac:dyDescent="0.2">
      <c r="A8337" t="s">
        <v>8337</v>
      </c>
      <c r="B8337">
        <v>-0.21593395252837899</v>
      </c>
      <c r="C8337">
        <v>-7.7956204379561994E-2</v>
      </c>
    </row>
    <row r="8338" spans="1:3" x14ac:dyDescent="0.2">
      <c r="A8338" t="s">
        <v>8338</v>
      </c>
      <c r="B8338">
        <v>-6.6089805220239897E-2</v>
      </c>
      <c r="C8338">
        <v>-7.5770005220374304E-2</v>
      </c>
    </row>
    <row r="8339" spans="1:3" x14ac:dyDescent="0.2">
      <c r="A8339" t="s">
        <v>8339</v>
      </c>
      <c r="B8339">
        <v>-0.37538122670281199</v>
      </c>
      <c r="C8339">
        <v>-0.352741361923464</v>
      </c>
    </row>
    <row r="8340" spans="1:3" x14ac:dyDescent="0.2">
      <c r="A8340" t="s">
        <v>8340</v>
      </c>
      <c r="B8340">
        <v>-7.4362500522418204E-2</v>
      </c>
      <c r="C8340">
        <v>-6.1401962161306098E-2</v>
      </c>
    </row>
    <row r="8341" spans="1:3" x14ac:dyDescent="0.2">
      <c r="A8341" t="s">
        <v>8341</v>
      </c>
      <c r="B8341">
        <v>-0.171308574900811</v>
      </c>
      <c r="C8341">
        <v>-0.157942740086816</v>
      </c>
    </row>
    <row r="8342" spans="1:3" x14ac:dyDescent="0.2">
      <c r="A8342" t="s">
        <v>8342</v>
      </c>
      <c r="B8342">
        <v>-6.9436503398767502E-2</v>
      </c>
      <c r="C8342">
        <v>-0.12880302898562099</v>
      </c>
    </row>
    <row r="8343" spans="1:3" x14ac:dyDescent="0.2">
      <c r="A8343" t="s">
        <v>8343</v>
      </c>
      <c r="B8343">
        <v>2.4720588235294098E-2</v>
      </c>
      <c r="C8343">
        <v>4.5025944857496898E-2</v>
      </c>
    </row>
    <row r="8344" spans="1:3" x14ac:dyDescent="0.2">
      <c r="A8344" t="s">
        <v>8344</v>
      </c>
      <c r="C8344">
        <v>-0.168357736446379</v>
      </c>
    </row>
    <row r="8345" spans="1:3" x14ac:dyDescent="0.2">
      <c r="A8345" t="s">
        <v>8345</v>
      </c>
      <c r="B8345">
        <v>0.144036643715719</v>
      </c>
      <c r="C8345">
        <v>0.12984164957849101</v>
      </c>
    </row>
    <row r="8346" spans="1:3" x14ac:dyDescent="0.2">
      <c r="A8346" t="s">
        <v>8346</v>
      </c>
      <c r="B8346">
        <v>0.22167457523343001</v>
      </c>
      <c r="C8346">
        <v>0.244788229566722</v>
      </c>
    </row>
    <row r="8347" spans="1:3" x14ac:dyDescent="0.2">
      <c r="A8347" t="s">
        <v>8347</v>
      </c>
      <c r="B8347">
        <v>-5.6358397335466097E-2</v>
      </c>
      <c r="C8347">
        <v>-5.6581871082812603E-2</v>
      </c>
    </row>
    <row r="8348" spans="1:3" x14ac:dyDescent="0.2">
      <c r="A8348" t="s">
        <v>8348</v>
      </c>
      <c r="B8348">
        <v>-0.18931954813472801</v>
      </c>
      <c r="C8348">
        <v>-5.5376389388936999E-2</v>
      </c>
    </row>
    <row r="8349" spans="1:3" x14ac:dyDescent="0.2">
      <c r="A8349" t="s">
        <v>8349</v>
      </c>
      <c r="B8349">
        <v>-8.3646070503258202E-2</v>
      </c>
      <c r="C8349">
        <v>-8.6680157124151794E-2</v>
      </c>
    </row>
    <row r="8350" spans="1:3" x14ac:dyDescent="0.2">
      <c r="A8350" t="s">
        <v>8350</v>
      </c>
      <c r="C8350">
        <v>6.8546484190655899E-2</v>
      </c>
    </row>
    <row r="8351" spans="1:3" x14ac:dyDescent="0.2">
      <c r="A8351" t="s">
        <v>8351</v>
      </c>
      <c r="C8351">
        <v>0.437411993904673</v>
      </c>
    </row>
    <row r="8352" spans="1:3" x14ac:dyDescent="0.2">
      <c r="A8352" t="s">
        <v>8352</v>
      </c>
      <c r="B8352">
        <v>-6.6100287178332107E-2</v>
      </c>
      <c r="C8352">
        <v>-5.15394883004264E-2</v>
      </c>
    </row>
    <row r="8353" spans="1:3" x14ac:dyDescent="0.2">
      <c r="A8353" t="s">
        <v>8353</v>
      </c>
      <c r="B8353">
        <v>-0.47506615248550699</v>
      </c>
      <c r="C8353">
        <v>-0.462666583634325</v>
      </c>
    </row>
    <row r="8354" spans="1:3" x14ac:dyDescent="0.2">
      <c r="A8354" t="s">
        <v>8354</v>
      </c>
      <c r="B8354">
        <v>-3.0371942591469501E-2</v>
      </c>
      <c r="C8354">
        <v>-5.7876650388858801E-2</v>
      </c>
    </row>
    <row r="8355" spans="1:3" x14ac:dyDescent="0.2">
      <c r="A8355" t="s">
        <v>8355</v>
      </c>
      <c r="B8355">
        <v>-7.9846722036308104E-2</v>
      </c>
    </row>
    <row r="8356" spans="1:3" x14ac:dyDescent="0.2">
      <c r="A8356" t="s">
        <v>8356</v>
      </c>
      <c r="B8356">
        <v>9.4341468186041902E-2</v>
      </c>
    </row>
    <row r="8357" spans="1:3" x14ac:dyDescent="0.2">
      <c r="A8357" t="s">
        <v>8357</v>
      </c>
      <c r="B8357">
        <v>0.184814323607427</v>
      </c>
      <c r="C8357">
        <v>0.31903089887640401</v>
      </c>
    </row>
    <row r="8358" spans="1:3" x14ac:dyDescent="0.2">
      <c r="A8358" t="s">
        <v>8358</v>
      </c>
      <c r="B8358">
        <v>0.143369734789391</v>
      </c>
      <c r="C8358">
        <v>0.117300270958206</v>
      </c>
    </row>
    <row r="8359" spans="1:3" x14ac:dyDescent="0.2">
      <c r="A8359" t="s">
        <v>8359</v>
      </c>
      <c r="C8359">
        <v>-0.156256990182676</v>
      </c>
    </row>
    <row r="8360" spans="1:3" x14ac:dyDescent="0.2">
      <c r="A8360" t="s">
        <v>8360</v>
      </c>
      <c r="B8360">
        <v>0.40303912805282399</v>
      </c>
      <c r="C8360">
        <v>0.30182131626414599</v>
      </c>
    </row>
    <row r="8361" spans="1:3" x14ac:dyDescent="0.2">
      <c r="A8361" t="s">
        <v>8361</v>
      </c>
      <c r="B8361">
        <v>7.7446302446664804E-3</v>
      </c>
      <c r="C8361">
        <v>3.3382036608628702E-3</v>
      </c>
    </row>
    <row r="8362" spans="1:3" x14ac:dyDescent="0.2">
      <c r="A8362" t="s">
        <v>8362</v>
      </c>
      <c r="B8362">
        <v>5.8320305714782E-2</v>
      </c>
      <c r="C8362">
        <v>4.0044004400440002E-2</v>
      </c>
    </row>
    <row r="8363" spans="1:3" x14ac:dyDescent="0.2">
      <c r="A8363" t="s">
        <v>8363</v>
      </c>
      <c r="B8363">
        <v>-0.26192916504224001</v>
      </c>
      <c r="C8363">
        <v>-0.207918838946033</v>
      </c>
    </row>
    <row r="8364" spans="1:3" x14ac:dyDescent="0.2">
      <c r="A8364" t="s">
        <v>8364</v>
      </c>
      <c r="B8364">
        <v>-7.3456258669345201E-2</v>
      </c>
      <c r="C8364">
        <v>-7.8525684978470404E-3</v>
      </c>
    </row>
    <row r="8365" spans="1:3" x14ac:dyDescent="0.2">
      <c r="A8365" t="s">
        <v>8365</v>
      </c>
      <c r="B8365">
        <v>-2.2479153528133899E-2</v>
      </c>
      <c r="C8365">
        <v>-5.4196460816179098E-2</v>
      </c>
    </row>
    <row r="8366" spans="1:3" x14ac:dyDescent="0.2">
      <c r="A8366" t="s">
        <v>8366</v>
      </c>
      <c r="B8366">
        <v>0.19405546166722701</v>
      </c>
      <c r="C8366">
        <v>0.12268820143836499</v>
      </c>
    </row>
    <row r="8367" spans="1:3" x14ac:dyDescent="0.2">
      <c r="A8367" t="s">
        <v>8367</v>
      </c>
      <c r="B8367">
        <v>-0.12599699796921399</v>
      </c>
      <c r="C8367">
        <v>-0.155624757074904</v>
      </c>
    </row>
    <row r="8368" spans="1:3" x14ac:dyDescent="0.2">
      <c r="A8368" t="s">
        <v>8368</v>
      </c>
      <c r="B8368">
        <v>-0.16731860964256101</v>
      </c>
      <c r="C8368">
        <v>-7.06335268908172E-2</v>
      </c>
    </row>
    <row r="8369" spans="1:3" x14ac:dyDescent="0.2">
      <c r="A8369" t="s">
        <v>8369</v>
      </c>
      <c r="B8369">
        <v>-0.25901671895476702</v>
      </c>
      <c r="C8369">
        <v>-0.23021232161503599</v>
      </c>
    </row>
    <row r="8370" spans="1:3" x14ac:dyDescent="0.2">
      <c r="A8370" t="s">
        <v>8370</v>
      </c>
      <c r="B8370">
        <v>-1.689826993903E-2</v>
      </c>
      <c r="C8370">
        <v>-3.5037548026545497E-2</v>
      </c>
    </row>
    <row r="8371" spans="1:3" x14ac:dyDescent="0.2">
      <c r="A8371" t="s">
        <v>8371</v>
      </c>
      <c r="B8371">
        <v>-0.154758763547587</v>
      </c>
      <c r="C8371">
        <v>-9.9688734563832995E-2</v>
      </c>
    </row>
    <row r="8372" spans="1:3" x14ac:dyDescent="0.2">
      <c r="A8372" t="s">
        <v>8372</v>
      </c>
      <c r="B8372">
        <v>-0.200255492654586</v>
      </c>
      <c r="C8372">
        <v>-0.28211113930474402</v>
      </c>
    </row>
    <row r="8373" spans="1:3" x14ac:dyDescent="0.2">
      <c r="A8373" t="s">
        <v>8373</v>
      </c>
      <c r="B8373">
        <v>-0.19797738915385901</v>
      </c>
      <c r="C8373">
        <v>-0.297512586115527</v>
      </c>
    </row>
    <row r="8374" spans="1:3" x14ac:dyDescent="0.2">
      <c r="A8374" t="s">
        <v>8374</v>
      </c>
      <c r="B8374">
        <v>5.99759531859448E-2</v>
      </c>
      <c r="C8374">
        <v>-8.9515467260519194E-3</v>
      </c>
    </row>
    <row r="8375" spans="1:3" x14ac:dyDescent="0.2">
      <c r="A8375" t="s">
        <v>8375</v>
      </c>
      <c r="B8375">
        <v>3.1415585855226601E-2</v>
      </c>
      <c r="C8375">
        <v>-3.07300024179544E-2</v>
      </c>
    </row>
    <row r="8376" spans="1:3" x14ac:dyDescent="0.2">
      <c r="A8376" t="s">
        <v>8376</v>
      </c>
      <c r="B8376">
        <v>-5.1222363615671902E-2</v>
      </c>
      <c r="C8376">
        <v>2.6364332861857499E-2</v>
      </c>
    </row>
    <row r="8377" spans="1:3" x14ac:dyDescent="0.2">
      <c r="A8377" t="s">
        <v>8377</v>
      </c>
      <c r="B8377">
        <v>5.0118427395431597E-2</v>
      </c>
      <c r="C8377">
        <v>-2.8502493254792201E-2</v>
      </c>
    </row>
    <row r="8378" spans="1:3" x14ac:dyDescent="0.2">
      <c r="A8378" t="s">
        <v>8378</v>
      </c>
      <c r="B8378">
        <v>-0.104379341588643</v>
      </c>
      <c r="C8378">
        <v>-9.9335548172757401E-2</v>
      </c>
    </row>
    <row r="8379" spans="1:3" x14ac:dyDescent="0.2">
      <c r="A8379" t="s">
        <v>8379</v>
      </c>
      <c r="B8379">
        <v>0.17781497261107701</v>
      </c>
      <c r="C8379">
        <v>0.31564703640175301</v>
      </c>
    </row>
    <row r="8380" spans="1:3" x14ac:dyDescent="0.2">
      <c r="A8380" t="s">
        <v>8380</v>
      </c>
      <c r="C8380">
        <v>-0.72351361718450302</v>
      </c>
    </row>
    <row r="8381" spans="1:3" x14ac:dyDescent="0.2">
      <c r="A8381" t="s">
        <v>8381</v>
      </c>
      <c r="B8381">
        <v>-0.16592060272384801</v>
      </c>
      <c r="C8381">
        <v>-0.16258904280784001</v>
      </c>
    </row>
    <row r="8382" spans="1:3" x14ac:dyDescent="0.2">
      <c r="A8382" t="s">
        <v>8382</v>
      </c>
      <c r="B8382">
        <v>0.140220700152206</v>
      </c>
      <c r="C8382">
        <v>-5.43579108224636E-2</v>
      </c>
    </row>
    <row r="8383" spans="1:3" x14ac:dyDescent="0.2">
      <c r="A8383" t="s">
        <v>8383</v>
      </c>
      <c r="B8383">
        <v>1.1057537536668599E-2</v>
      </c>
      <c r="C8383">
        <v>5.8054743236030402E-2</v>
      </c>
    </row>
    <row r="8384" spans="1:3" x14ac:dyDescent="0.2">
      <c r="A8384" t="s">
        <v>8384</v>
      </c>
      <c r="B8384">
        <v>6.3626066601223205E-2</v>
      </c>
      <c r="C8384">
        <v>6.33980703134705E-2</v>
      </c>
    </row>
    <row r="8385" spans="1:3" x14ac:dyDescent="0.2">
      <c r="A8385" t="s">
        <v>8385</v>
      </c>
      <c r="B8385">
        <v>-1.35548708616803E-2</v>
      </c>
      <c r="C8385">
        <v>4.6542224813073997E-2</v>
      </c>
    </row>
    <row r="8386" spans="1:3" x14ac:dyDescent="0.2">
      <c r="A8386" t="s">
        <v>8386</v>
      </c>
      <c r="B8386">
        <v>-5.9336295736030997E-2</v>
      </c>
      <c r="C8386">
        <v>-0.28947716743878199</v>
      </c>
    </row>
    <row r="8387" spans="1:3" x14ac:dyDescent="0.2">
      <c r="A8387" t="s">
        <v>8387</v>
      </c>
      <c r="B8387">
        <v>-0.154661352729485</v>
      </c>
      <c r="C8387">
        <v>-0.18358844473809699</v>
      </c>
    </row>
    <row r="8388" spans="1:3" x14ac:dyDescent="0.2">
      <c r="A8388" t="s">
        <v>8388</v>
      </c>
      <c r="B8388">
        <v>-8.7721383573041697E-2</v>
      </c>
      <c r="C8388">
        <v>-0.126773791680454</v>
      </c>
    </row>
    <row r="8389" spans="1:3" x14ac:dyDescent="0.2">
      <c r="A8389" t="s">
        <v>8389</v>
      </c>
      <c r="B8389">
        <v>-0.16104798021003899</v>
      </c>
      <c r="C8389">
        <v>-0.24980972515856201</v>
      </c>
    </row>
    <row r="8390" spans="1:3" x14ac:dyDescent="0.2">
      <c r="A8390" t="s">
        <v>8390</v>
      </c>
      <c r="B8390">
        <v>0.24171914960156801</v>
      </c>
      <c r="C8390">
        <v>0.15130110668844701</v>
      </c>
    </row>
    <row r="8391" spans="1:3" x14ac:dyDescent="0.2">
      <c r="A8391" t="s">
        <v>8391</v>
      </c>
      <c r="B8391">
        <v>-5.9213620726516501E-2</v>
      </c>
      <c r="C8391">
        <v>-9.4583368775778706E-2</v>
      </c>
    </row>
    <row r="8392" spans="1:3" x14ac:dyDescent="0.2">
      <c r="A8392" t="s">
        <v>8392</v>
      </c>
      <c r="B8392">
        <v>9.2788072093965196E-2</v>
      </c>
      <c r="C8392">
        <v>-2.48145975614865E-2</v>
      </c>
    </row>
    <row r="8393" spans="1:3" x14ac:dyDescent="0.2">
      <c r="A8393" t="s">
        <v>8393</v>
      </c>
      <c r="B8393">
        <v>-4.5457469391255799E-2</v>
      </c>
      <c r="C8393">
        <v>-8.71730706155322E-2</v>
      </c>
    </row>
    <row r="8394" spans="1:3" x14ac:dyDescent="0.2">
      <c r="A8394" t="s">
        <v>8394</v>
      </c>
      <c r="B8394">
        <v>5.9500089378752202E-2</v>
      </c>
      <c r="C8394">
        <v>5.8394307714014999E-2</v>
      </c>
    </row>
    <row r="8395" spans="1:3" x14ac:dyDescent="0.2">
      <c r="A8395" t="s">
        <v>8395</v>
      </c>
      <c r="B8395">
        <v>2.3879396685568301E-2</v>
      </c>
      <c r="C8395">
        <v>-6.4733132516810399E-2</v>
      </c>
    </row>
    <row r="8396" spans="1:3" x14ac:dyDescent="0.2">
      <c r="A8396" t="s">
        <v>8396</v>
      </c>
      <c r="B8396">
        <v>-1.05097214923802E-3</v>
      </c>
      <c r="C8396">
        <v>-8.3856665578135495E-2</v>
      </c>
    </row>
    <row r="8397" spans="1:3" x14ac:dyDescent="0.2">
      <c r="A8397" t="s">
        <v>8397</v>
      </c>
      <c r="B8397">
        <v>0.18955399182598001</v>
      </c>
      <c r="C8397">
        <v>0.14512516005205101</v>
      </c>
    </row>
    <row r="8398" spans="1:3" x14ac:dyDescent="0.2">
      <c r="A8398" t="s">
        <v>8398</v>
      </c>
      <c r="B8398">
        <v>7.3390068076269101E-3</v>
      </c>
      <c r="C8398">
        <v>4.20925387215976E-2</v>
      </c>
    </row>
    <row r="8399" spans="1:3" x14ac:dyDescent="0.2">
      <c r="A8399" t="s">
        <v>8399</v>
      </c>
      <c r="B8399">
        <v>-0.20281982068832499</v>
      </c>
      <c r="C8399">
        <v>-0.14560292931173499</v>
      </c>
    </row>
    <row r="8400" spans="1:3" x14ac:dyDescent="0.2">
      <c r="A8400" t="s">
        <v>8400</v>
      </c>
      <c r="B8400">
        <v>9.2973217340305905E-2</v>
      </c>
      <c r="C8400">
        <v>0.101045643981932</v>
      </c>
    </row>
    <row r="8401" spans="1:3" x14ac:dyDescent="0.2">
      <c r="A8401" t="s">
        <v>8401</v>
      </c>
      <c r="B8401">
        <v>-0.26400464480362501</v>
      </c>
      <c r="C8401">
        <v>-0.17857401550088101</v>
      </c>
    </row>
    <row r="8402" spans="1:3" x14ac:dyDescent="0.2">
      <c r="A8402" t="s">
        <v>8402</v>
      </c>
      <c r="B8402">
        <v>-0.15690062760251</v>
      </c>
      <c r="C8402">
        <v>-0.114867096831024</v>
      </c>
    </row>
    <row r="8403" spans="1:3" x14ac:dyDescent="0.2">
      <c r="A8403" t="s">
        <v>8403</v>
      </c>
      <c r="B8403">
        <v>-1.73071114732984E-2</v>
      </c>
      <c r="C8403">
        <v>-3.0545440551838499E-3</v>
      </c>
    </row>
    <row r="8404" spans="1:3" x14ac:dyDescent="0.2">
      <c r="A8404" t="s">
        <v>8404</v>
      </c>
      <c r="B8404">
        <v>3.4181815059745699E-2</v>
      </c>
      <c r="C8404">
        <v>-2.40005674109358E-3</v>
      </c>
    </row>
    <row r="8405" spans="1:3" x14ac:dyDescent="0.2">
      <c r="A8405" t="s">
        <v>8405</v>
      </c>
      <c r="B8405">
        <v>3.2698290255294103E-2</v>
      </c>
      <c r="C8405">
        <v>-3.6420418627670398E-2</v>
      </c>
    </row>
    <row r="8406" spans="1:3" x14ac:dyDescent="0.2">
      <c r="A8406" t="s">
        <v>8406</v>
      </c>
      <c r="B8406">
        <v>-7.3514696308441596E-2</v>
      </c>
      <c r="C8406">
        <v>-5.1850850885757898E-3</v>
      </c>
    </row>
    <row r="8407" spans="1:3" x14ac:dyDescent="0.2">
      <c r="A8407" t="s">
        <v>8407</v>
      </c>
      <c r="B8407">
        <v>5.5368278209173803E-2</v>
      </c>
      <c r="C8407">
        <v>0.12769593127973</v>
      </c>
    </row>
    <row r="8408" spans="1:3" x14ac:dyDescent="0.2">
      <c r="A8408" t="s">
        <v>8408</v>
      </c>
      <c r="B8408">
        <v>0.105467511885895</v>
      </c>
      <c r="C8408">
        <v>0.131078268737746</v>
      </c>
    </row>
    <row r="8409" spans="1:3" x14ac:dyDescent="0.2">
      <c r="A8409" t="s">
        <v>8409</v>
      </c>
      <c r="B8409">
        <v>8.0194911759507798E-2</v>
      </c>
      <c r="C8409">
        <v>0.129948953723621</v>
      </c>
    </row>
    <row r="8410" spans="1:3" x14ac:dyDescent="0.2">
      <c r="A8410" t="s">
        <v>8410</v>
      </c>
      <c r="B8410">
        <v>-0.89153001761756301</v>
      </c>
      <c r="C8410">
        <v>-0.88171628921551803</v>
      </c>
    </row>
    <row r="8411" spans="1:3" x14ac:dyDescent="0.2">
      <c r="A8411" t="s">
        <v>8411</v>
      </c>
      <c r="B8411">
        <v>0.138710799662044</v>
      </c>
      <c r="C8411">
        <v>0.143531633616619</v>
      </c>
    </row>
    <row r="8412" spans="1:3" x14ac:dyDescent="0.2">
      <c r="A8412" t="s">
        <v>8412</v>
      </c>
      <c r="B8412">
        <v>0.12567236183590699</v>
      </c>
      <c r="C8412">
        <v>0.16212825753704599</v>
      </c>
    </row>
    <row r="8413" spans="1:3" x14ac:dyDescent="0.2">
      <c r="A8413" t="s">
        <v>8413</v>
      </c>
      <c r="B8413">
        <v>-0.166021053056324</v>
      </c>
      <c r="C8413">
        <v>-0.15399343569433299</v>
      </c>
    </row>
    <row r="8414" spans="1:3" x14ac:dyDescent="0.2">
      <c r="A8414" t="s">
        <v>8414</v>
      </c>
      <c r="B8414">
        <v>6.18136678309434E-2</v>
      </c>
      <c r="C8414">
        <v>-2.1537927330878202E-2</v>
      </c>
    </row>
    <row r="8415" spans="1:3" x14ac:dyDescent="0.2">
      <c r="A8415" t="s">
        <v>8415</v>
      </c>
      <c r="B8415">
        <v>4.1388166342892899E-2</v>
      </c>
      <c r="C8415">
        <v>3.9427781103564999E-2</v>
      </c>
    </row>
    <row r="8416" spans="1:3" x14ac:dyDescent="0.2">
      <c r="A8416" t="s">
        <v>8416</v>
      </c>
      <c r="B8416">
        <v>-8.0543642404107496E-2</v>
      </c>
      <c r="C8416">
        <v>-0.17917741173555099</v>
      </c>
    </row>
    <row r="8417" spans="1:3" x14ac:dyDescent="0.2">
      <c r="A8417" t="s">
        <v>8417</v>
      </c>
      <c r="B8417">
        <v>-6.3992732316769302E-2</v>
      </c>
      <c r="C8417">
        <v>-1.06127536338142E-2</v>
      </c>
    </row>
    <row r="8418" spans="1:3" x14ac:dyDescent="0.2">
      <c r="A8418" t="s">
        <v>8418</v>
      </c>
      <c r="B8418">
        <v>6.4526992776211697E-2</v>
      </c>
      <c r="C8418">
        <v>7.1311500935987204E-2</v>
      </c>
    </row>
    <row r="8419" spans="1:3" x14ac:dyDescent="0.2">
      <c r="A8419" t="s">
        <v>8419</v>
      </c>
      <c r="B8419">
        <v>-0.12237293978811099</v>
      </c>
      <c r="C8419">
        <v>-4.5692870715743503E-2</v>
      </c>
    </row>
    <row r="8420" spans="1:3" x14ac:dyDescent="0.2">
      <c r="A8420" t="s">
        <v>8420</v>
      </c>
      <c r="B8420">
        <v>-1.0939450195609501E-2</v>
      </c>
      <c r="C8420">
        <v>0.12098097520710401</v>
      </c>
    </row>
    <row r="8421" spans="1:3" x14ac:dyDescent="0.2">
      <c r="A8421" t="s">
        <v>8421</v>
      </c>
      <c r="B8421">
        <v>-0.10056399227528</v>
      </c>
      <c r="C8421">
        <v>-0.13525679548816499</v>
      </c>
    </row>
    <row r="8422" spans="1:3" x14ac:dyDescent="0.2">
      <c r="A8422" t="s">
        <v>8422</v>
      </c>
      <c r="B8422">
        <v>-8.7598855356875893E-2</v>
      </c>
      <c r="C8422">
        <v>-9.8413774027765299E-2</v>
      </c>
    </row>
    <row r="8423" spans="1:3" x14ac:dyDescent="0.2">
      <c r="A8423" t="s">
        <v>8423</v>
      </c>
      <c r="B8423">
        <v>-2.2106948370062499E-3</v>
      </c>
      <c r="C8423">
        <v>3.7553143751075199E-2</v>
      </c>
    </row>
    <row r="8424" spans="1:3" x14ac:dyDescent="0.2">
      <c r="A8424" t="s">
        <v>8424</v>
      </c>
      <c r="B8424">
        <v>2.39371381306865E-2</v>
      </c>
      <c r="C8424">
        <v>-1.0564704113091201E-2</v>
      </c>
    </row>
    <row r="8425" spans="1:3" x14ac:dyDescent="0.2">
      <c r="A8425" t="s">
        <v>8425</v>
      </c>
      <c r="B8425">
        <v>-0.19303287380699899</v>
      </c>
      <c r="C8425">
        <v>-0.21387790953008301</v>
      </c>
    </row>
    <row r="8426" spans="1:3" x14ac:dyDescent="0.2">
      <c r="A8426" t="s">
        <v>8426</v>
      </c>
      <c r="B8426">
        <v>-5.4876715324476501E-2</v>
      </c>
      <c r="C8426">
        <v>-7.7287075432139002E-2</v>
      </c>
    </row>
    <row r="8427" spans="1:3" x14ac:dyDescent="0.2">
      <c r="A8427" t="s">
        <v>8427</v>
      </c>
      <c r="B8427">
        <v>-0.183960597538052</v>
      </c>
      <c r="C8427">
        <v>-0.15684065057935501</v>
      </c>
    </row>
    <row r="8428" spans="1:3" x14ac:dyDescent="0.2">
      <c r="A8428" t="s">
        <v>8428</v>
      </c>
      <c r="B8428">
        <v>-1.8365081220053699E-2</v>
      </c>
      <c r="C8428">
        <v>9.8949137579790805E-2</v>
      </c>
    </row>
    <row r="8429" spans="1:3" x14ac:dyDescent="0.2">
      <c r="A8429" t="s">
        <v>8429</v>
      </c>
      <c r="B8429">
        <v>-9.9395931037456101E-2</v>
      </c>
      <c r="C8429">
        <v>-5.4279689170060902E-2</v>
      </c>
    </row>
    <row r="8430" spans="1:3" x14ac:dyDescent="0.2">
      <c r="A8430" t="s">
        <v>8430</v>
      </c>
      <c r="C8430">
        <v>5.7620120120120098E-2</v>
      </c>
    </row>
    <row r="8431" spans="1:3" x14ac:dyDescent="0.2">
      <c r="A8431" t="s">
        <v>8431</v>
      </c>
      <c r="B8431">
        <v>3.7392013039934703E-2</v>
      </c>
      <c r="C8431">
        <v>3.6511817440912801E-2</v>
      </c>
    </row>
    <row r="8432" spans="1:3" x14ac:dyDescent="0.2">
      <c r="A8432" t="s">
        <v>8432</v>
      </c>
      <c r="B8432">
        <v>2.8122545168892399E-2</v>
      </c>
      <c r="C8432">
        <v>1.46989094357515E-2</v>
      </c>
    </row>
    <row r="8433" spans="1:3" x14ac:dyDescent="0.2">
      <c r="A8433" t="s">
        <v>8433</v>
      </c>
      <c r="B8433">
        <v>0.128449566177085</v>
      </c>
      <c r="C8433">
        <v>0.16156286124434899</v>
      </c>
    </row>
    <row r="8434" spans="1:3" x14ac:dyDescent="0.2">
      <c r="A8434" t="s">
        <v>8434</v>
      </c>
      <c r="B8434">
        <v>-0.115084361621757</v>
      </c>
      <c r="C8434">
        <v>-0.15442112798101101</v>
      </c>
    </row>
    <row r="8435" spans="1:3" x14ac:dyDescent="0.2">
      <c r="A8435" t="s">
        <v>8435</v>
      </c>
      <c r="B8435">
        <v>-5.9577590423848303E-2</v>
      </c>
      <c r="C8435">
        <v>-0.14530391586199101</v>
      </c>
    </row>
    <row r="8436" spans="1:3" x14ac:dyDescent="0.2">
      <c r="A8436" t="s">
        <v>8436</v>
      </c>
      <c r="B8436">
        <v>-0.25085728901586202</v>
      </c>
      <c r="C8436">
        <v>-0.29575577738007502</v>
      </c>
    </row>
    <row r="8437" spans="1:3" x14ac:dyDescent="0.2">
      <c r="A8437" t="s">
        <v>8437</v>
      </c>
      <c r="B8437">
        <v>-0.232237485208622</v>
      </c>
      <c r="C8437">
        <v>-0.125504696332185</v>
      </c>
    </row>
    <row r="8438" spans="1:3" x14ac:dyDescent="0.2">
      <c r="A8438" t="s">
        <v>8438</v>
      </c>
      <c r="B8438">
        <v>-0.24008688289216901</v>
      </c>
      <c r="C8438">
        <v>-0.216329161453717</v>
      </c>
    </row>
    <row r="8439" spans="1:3" x14ac:dyDescent="0.2">
      <c r="A8439" t="s">
        <v>8439</v>
      </c>
      <c r="B8439">
        <v>0.20606942543800399</v>
      </c>
      <c r="C8439">
        <v>0.192536337514471</v>
      </c>
    </row>
    <row r="8440" spans="1:3" x14ac:dyDescent="0.2">
      <c r="A8440" t="s">
        <v>8440</v>
      </c>
      <c r="B8440">
        <v>-2.5480769230769199E-2</v>
      </c>
      <c r="C8440">
        <v>-9.4368545361922795E-2</v>
      </c>
    </row>
    <row r="8441" spans="1:3" x14ac:dyDescent="0.2">
      <c r="A8441" t="s">
        <v>8441</v>
      </c>
      <c r="B8441">
        <v>-1.3844888243221999E-2</v>
      </c>
      <c r="C8441">
        <v>-4.70841394559166E-2</v>
      </c>
    </row>
    <row r="8442" spans="1:3" x14ac:dyDescent="0.2">
      <c r="A8442" t="s">
        <v>8442</v>
      </c>
      <c r="B8442">
        <v>-3.6831262875335301E-3</v>
      </c>
      <c r="C8442">
        <v>-4.1632956508429297E-2</v>
      </c>
    </row>
    <row r="8443" spans="1:3" x14ac:dyDescent="0.2">
      <c r="A8443" t="s">
        <v>8443</v>
      </c>
      <c r="B8443">
        <v>0.53222453222453203</v>
      </c>
    </row>
    <row r="8444" spans="1:3" x14ac:dyDescent="0.2">
      <c r="A8444" t="s">
        <v>8444</v>
      </c>
      <c r="B8444">
        <v>-0.252557706513929</v>
      </c>
      <c r="C8444">
        <v>-0.247060616064399</v>
      </c>
    </row>
    <row r="8445" spans="1:3" x14ac:dyDescent="0.2">
      <c r="A8445" t="s">
        <v>8445</v>
      </c>
      <c r="B8445">
        <v>-5.1425137362637298E-2</v>
      </c>
      <c r="C8445">
        <v>4.6256069511883401E-2</v>
      </c>
    </row>
    <row r="8446" spans="1:3" x14ac:dyDescent="0.2">
      <c r="A8446" t="s">
        <v>8446</v>
      </c>
      <c r="B8446">
        <v>-6.2126053112363702E-2</v>
      </c>
      <c r="C8446">
        <v>-0.15962659239775101</v>
      </c>
    </row>
    <row r="8447" spans="1:3" x14ac:dyDescent="0.2">
      <c r="A8447" t="s">
        <v>8447</v>
      </c>
      <c r="B8447">
        <v>2.3187500722802401E-2</v>
      </c>
      <c r="C8447">
        <v>-5.6133507354342901E-2</v>
      </c>
    </row>
    <row r="8448" spans="1:3" x14ac:dyDescent="0.2">
      <c r="A8448" t="s">
        <v>8448</v>
      </c>
      <c r="B8448">
        <v>5.3489530251088602E-2</v>
      </c>
      <c r="C8448">
        <v>-7.9969538691884695E-2</v>
      </c>
    </row>
    <row r="8449" spans="1:3" x14ac:dyDescent="0.2">
      <c r="A8449" t="s">
        <v>8449</v>
      </c>
      <c r="B8449">
        <v>-4.8899121073994897E-2</v>
      </c>
      <c r="C8449">
        <v>-0.115926144561042</v>
      </c>
    </row>
    <row r="8450" spans="1:3" x14ac:dyDescent="0.2">
      <c r="A8450" t="s">
        <v>8450</v>
      </c>
      <c r="B8450">
        <v>-7.1344662662079603E-2</v>
      </c>
      <c r="C8450">
        <v>-2.91480124228953E-2</v>
      </c>
    </row>
    <row r="8451" spans="1:3" x14ac:dyDescent="0.2">
      <c r="A8451" t="s">
        <v>8451</v>
      </c>
      <c r="B8451">
        <v>5.1386479018057901E-2</v>
      </c>
      <c r="C8451">
        <v>-2.0376888736263699E-2</v>
      </c>
    </row>
    <row r="8452" spans="1:3" x14ac:dyDescent="0.2">
      <c r="A8452" t="s">
        <v>8452</v>
      </c>
      <c r="B8452">
        <v>9.5823784478920995E-2</v>
      </c>
      <c r="C8452">
        <v>0.15792865603009801</v>
      </c>
    </row>
    <row r="8453" spans="1:3" x14ac:dyDescent="0.2">
      <c r="A8453" t="s">
        <v>8453</v>
      </c>
      <c r="B8453">
        <v>-0.26432541280708799</v>
      </c>
      <c r="C8453">
        <v>-8.0701527589252905E-2</v>
      </c>
    </row>
    <row r="8454" spans="1:3" x14ac:dyDescent="0.2">
      <c r="A8454" t="s">
        <v>8454</v>
      </c>
      <c r="B8454">
        <v>-0.26126288572109002</v>
      </c>
      <c r="C8454">
        <v>-0.26080397071109102</v>
      </c>
    </row>
    <row r="8455" spans="1:3" x14ac:dyDescent="0.2">
      <c r="A8455" t="s">
        <v>8455</v>
      </c>
      <c r="B8455">
        <v>-2.6355497944220398E-2</v>
      </c>
      <c r="C8455">
        <v>2.3763029389843399E-2</v>
      </c>
    </row>
    <row r="8456" spans="1:3" x14ac:dyDescent="0.2">
      <c r="A8456" t="s">
        <v>8456</v>
      </c>
      <c r="B8456">
        <v>0.217906979342397</v>
      </c>
      <c r="C8456">
        <v>0.14475814772332199</v>
      </c>
    </row>
    <row r="8457" spans="1:3" x14ac:dyDescent="0.2">
      <c r="A8457" t="s">
        <v>8457</v>
      </c>
      <c r="B8457">
        <v>4.4402518072964303E-2</v>
      </c>
      <c r="C8457">
        <v>0.17073988347034799</v>
      </c>
    </row>
    <row r="8458" spans="1:3" x14ac:dyDescent="0.2">
      <c r="A8458" t="s">
        <v>8458</v>
      </c>
      <c r="B8458">
        <v>-4.7758765632674602E-2</v>
      </c>
      <c r="C8458">
        <v>-2.36205748746867E-2</v>
      </c>
    </row>
    <row r="8459" spans="1:3" x14ac:dyDescent="0.2">
      <c r="A8459" t="s">
        <v>8459</v>
      </c>
      <c r="C8459">
        <v>0.84888258247605497</v>
      </c>
    </row>
    <row r="8460" spans="1:3" x14ac:dyDescent="0.2">
      <c r="A8460" t="s">
        <v>8460</v>
      </c>
      <c r="B8460">
        <v>-0.101330688486651</v>
      </c>
      <c r="C8460">
        <v>-5.1314984709480101E-2</v>
      </c>
    </row>
    <row r="8461" spans="1:3" x14ac:dyDescent="0.2">
      <c r="A8461" t="s">
        <v>8461</v>
      </c>
      <c r="B8461">
        <v>-4.5115191246873299E-2</v>
      </c>
      <c r="C8461">
        <v>-0.107190699021568</v>
      </c>
    </row>
    <row r="8462" spans="1:3" x14ac:dyDescent="0.2">
      <c r="A8462" t="s">
        <v>8462</v>
      </c>
      <c r="B8462">
        <v>-0.110505996842218</v>
      </c>
      <c r="C8462">
        <v>-3.5936111652905001E-2</v>
      </c>
    </row>
    <row r="8463" spans="1:3" x14ac:dyDescent="0.2">
      <c r="A8463" t="s">
        <v>8463</v>
      </c>
      <c r="B8463">
        <v>6.2297504464779503E-2</v>
      </c>
      <c r="C8463">
        <v>7.3046560144137296E-2</v>
      </c>
    </row>
    <row r="8464" spans="1:3" x14ac:dyDescent="0.2">
      <c r="A8464" t="s">
        <v>8464</v>
      </c>
      <c r="C8464">
        <v>-9.9669314213307797E-2</v>
      </c>
    </row>
    <row r="8465" spans="1:3" x14ac:dyDescent="0.2">
      <c r="A8465" t="s">
        <v>8465</v>
      </c>
      <c r="B8465">
        <v>-0.185612544137889</v>
      </c>
      <c r="C8465">
        <v>-0.18419029772262199</v>
      </c>
    </row>
    <row r="8466" spans="1:3" x14ac:dyDescent="0.2">
      <c r="A8466" t="s">
        <v>8466</v>
      </c>
      <c r="B8466">
        <v>1.05480924965634E-2</v>
      </c>
      <c r="C8466">
        <v>-5.88507887251098E-2</v>
      </c>
    </row>
    <row r="8467" spans="1:3" x14ac:dyDescent="0.2">
      <c r="A8467" t="s">
        <v>8467</v>
      </c>
      <c r="B8467">
        <v>-0.32371465295629798</v>
      </c>
      <c r="C8467">
        <v>-0.43300128534704302</v>
      </c>
    </row>
    <row r="8468" spans="1:3" x14ac:dyDescent="0.2">
      <c r="A8468" t="s">
        <v>8468</v>
      </c>
      <c r="B8468">
        <v>-0.14189082685124901</v>
      </c>
      <c r="C8468">
        <v>-0.12738238015282799</v>
      </c>
    </row>
    <row r="8469" spans="1:3" x14ac:dyDescent="0.2">
      <c r="A8469" t="s">
        <v>8469</v>
      </c>
      <c r="B8469">
        <v>-5.6421974781341998E-2</v>
      </c>
      <c r="C8469">
        <v>-7.9553672472899406E-2</v>
      </c>
    </row>
    <row r="8470" spans="1:3" x14ac:dyDescent="0.2">
      <c r="A8470" t="s">
        <v>8470</v>
      </c>
      <c r="B8470">
        <v>0.87181439936226901</v>
      </c>
      <c r="C8470">
        <v>0.87809987748471896</v>
      </c>
    </row>
    <row r="8471" spans="1:3" x14ac:dyDescent="0.2">
      <c r="A8471" t="s">
        <v>8471</v>
      </c>
      <c r="B8471">
        <v>-7.34228750473985E-2</v>
      </c>
      <c r="C8471">
        <v>-1.1201512633931101E-2</v>
      </c>
    </row>
    <row r="8472" spans="1:3" x14ac:dyDescent="0.2">
      <c r="A8472" t="s">
        <v>8472</v>
      </c>
      <c r="B8472">
        <v>3.15052902505388E-3</v>
      </c>
      <c r="C8472">
        <v>-2.7962095485263802E-3</v>
      </c>
    </row>
    <row r="8473" spans="1:3" x14ac:dyDescent="0.2">
      <c r="A8473" t="s">
        <v>8473</v>
      </c>
      <c r="B8473">
        <v>0.20682346506221699</v>
      </c>
      <c r="C8473">
        <v>0.20838561730403901</v>
      </c>
    </row>
    <row r="8474" spans="1:3" x14ac:dyDescent="0.2">
      <c r="A8474" t="s">
        <v>8474</v>
      </c>
      <c r="B8474">
        <v>-8.0194994730896696E-2</v>
      </c>
      <c r="C8474">
        <v>7.1851102403048595E-2</v>
      </c>
    </row>
    <row r="8475" spans="1:3" x14ac:dyDescent="0.2">
      <c r="A8475" t="s">
        <v>8475</v>
      </c>
      <c r="B8475">
        <v>4.4507084044209601E-4</v>
      </c>
      <c r="C8475">
        <v>-9.1657964961132307E-3</v>
      </c>
    </row>
    <row r="8476" spans="1:3" x14ac:dyDescent="0.2">
      <c r="A8476" t="s">
        <v>8476</v>
      </c>
      <c r="B8476">
        <v>9.4644045242847599E-2</v>
      </c>
      <c r="C8476">
        <v>2.85792052259118E-2</v>
      </c>
    </row>
    <row r="8477" spans="1:3" x14ac:dyDescent="0.2">
      <c r="A8477" t="s">
        <v>8477</v>
      </c>
      <c r="B8477">
        <v>0.13531442330135199</v>
      </c>
      <c r="C8477">
        <v>0.166285200241405</v>
      </c>
    </row>
    <row r="8478" spans="1:3" x14ac:dyDescent="0.2">
      <c r="A8478" t="s">
        <v>8478</v>
      </c>
      <c r="B8478">
        <v>5.2879604875617402E-2</v>
      </c>
      <c r="C8478">
        <v>4.2862225183485203E-2</v>
      </c>
    </row>
    <row r="8479" spans="1:3" x14ac:dyDescent="0.2">
      <c r="A8479" t="s">
        <v>8479</v>
      </c>
      <c r="B8479">
        <v>0.17583577712609899</v>
      </c>
      <c r="C8479">
        <v>0.18276561165925401</v>
      </c>
    </row>
    <row r="8480" spans="1:3" x14ac:dyDescent="0.2">
      <c r="A8480" t="s">
        <v>8480</v>
      </c>
      <c r="B8480">
        <v>-2.13580271847797E-2</v>
      </c>
      <c r="C8480">
        <v>-8.1275372124492498E-2</v>
      </c>
    </row>
    <row r="8481" spans="1:3" x14ac:dyDescent="0.2">
      <c r="A8481" t="s">
        <v>8481</v>
      </c>
      <c r="B8481">
        <v>-5.91002593282699E-2</v>
      </c>
      <c r="C8481">
        <v>-0.112955290884274</v>
      </c>
    </row>
    <row r="8482" spans="1:3" x14ac:dyDescent="0.2">
      <c r="A8482" t="s">
        <v>8482</v>
      </c>
      <c r="B8482">
        <v>7.1433145901912298E-2</v>
      </c>
      <c r="C8482">
        <v>5.76133701618824E-2</v>
      </c>
    </row>
    <row r="8483" spans="1:3" x14ac:dyDescent="0.2">
      <c r="A8483" t="s">
        <v>8483</v>
      </c>
      <c r="B8483">
        <v>-1.77163294326219E-2</v>
      </c>
      <c r="C8483">
        <v>7.2837004274958206E-2</v>
      </c>
    </row>
    <row r="8484" spans="1:3" x14ac:dyDescent="0.2">
      <c r="A8484" t="s">
        <v>8484</v>
      </c>
      <c r="B8484">
        <v>2.3599223459252999E-2</v>
      </c>
      <c r="C8484">
        <v>-0.105340447427074</v>
      </c>
    </row>
    <row r="8485" spans="1:3" x14ac:dyDescent="0.2">
      <c r="A8485" t="s">
        <v>8485</v>
      </c>
      <c r="B8485">
        <v>-0.169872579970332</v>
      </c>
      <c r="C8485">
        <v>-0.16572008015644901</v>
      </c>
    </row>
    <row r="8486" spans="1:3" x14ac:dyDescent="0.2">
      <c r="A8486" t="s">
        <v>8486</v>
      </c>
      <c r="B8486">
        <v>-0.12199087513866699</v>
      </c>
      <c r="C8486">
        <v>-5.1888019803830503E-2</v>
      </c>
    </row>
    <row r="8487" spans="1:3" x14ac:dyDescent="0.2">
      <c r="A8487" t="s">
        <v>8487</v>
      </c>
      <c r="B8487">
        <v>-4.3105180369942299E-2</v>
      </c>
      <c r="C8487">
        <v>-2.1382766870849902E-3</v>
      </c>
    </row>
    <row r="8488" spans="1:3" x14ac:dyDescent="0.2">
      <c r="A8488" t="s">
        <v>8488</v>
      </c>
      <c r="B8488">
        <v>-0.65358564037081102</v>
      </c>
      <c r="C8488">
        <v>-0.61455038484388802</v>
      </c>
    </row>
    <row r="8489" spans="1:3" x14ac:dyDescent="0.2">
      <c r="A8489" t="s">
        <v>8489</v>
      </c>
      <c r="B8489">
        <v>4.6183406649459399E-2</v>
      </c>
      <c r="C8489">
        <v>8.3879167074005195E-2</v>
      </c>
    </row>
    <row r="8490" spans="1:3" x14ac:dyDescent="0.2">
      <c r="A8490" t="s">
        <v>8490</v>
      </c>
      <c r="B8490">
        <v>-3.0471380471380399E-2</v>
      </c>
      <c r="C8490">
        <v>-0.12460383653044201</v>
      </c>
    </row>
    <row r="8491" spans="1:3" x14ac:dyDescent="0.2">
      <c r="A8491" t="s">
        <v>8491</v>
      </c>
      <c r="B8491">
        <v>5.14768295833384E-2</v>
      </c>
      <c r="C8491">
        <v>-2.1855315899980899E-2</v>
      </c>
    </row>
    <row r="8492" spans="1:3" x14ac:dyDescent="0.2">
      <c r="A8492" t="s">
        <v>8492</v>
      </c>
      <c r="B8492">
        <v>-0.260299889302606</v>
      </c>
      <c r="C8492">
        <v>-0.31953736872821498</v>
      </c>
    </row>
    <row r="8493" spans="1:3" x14ac:dyDescent="0.2">
      <c r="A8493" t="s">
        <v>8493</v>
      </c>
      <c r="B8493">
        <v>-0.15390967633854299</v>
      </c>
      <c r="C8493">
        <v>-0.17552273163245699</v>
      </c>
    </row>
    <row r="8494" spans="1:3" x14ac:dyDescent="0.2">
      <c r="A8494" t="s">
        <v>8494</v>
      </c>
      <c r="B8494">
        <v>6.1525578310256103E-2</v>
      </c>
      <c r="C8494">
        <v>5.2242226112974098E-2</v>
      </c>
    </row>
    <row r="8495" spans="1:3" x14ac:dyDescent="0.2">
      <c r="A8495" t="s">
        <v>8495</v>
      </c>
      <c r="B8495">
        <v>-0.30317497926785902</v>
      </c>
      <c r="C8495">
        <v>-0.150273944507925</v>
      </c>
    </row>
    <row r="8496" spans="1:3" x14ac:dyDescent="0.2">
      <c r="A8496" t="s">
        <v>8496</v>
      </c>
      <c r="B8496">
        <v>-0.18165467625899201</v>
      </c>
      <c r="C8496">
        <v>-0.19442854807063401</v>
      </c>
    </row>
    <row r="8497" spans="1:3" x14ac:dyDescent="0.2">
      <c r="A8497" t="s">
        <v>8497</v>
      </c>
      <c r="B8497">
        <v>6.8581039761007101E-2</v>
      </c>
      <c r="C8497">
        <v>3.6451233917951499E-2</v>
      </c>
    </row>
    <row r="8498" spans="1:3" x14ac:dyDescent="0.2">
      <c r="A8498" t="s">
        <v>8498</v>
      </c>
      <c r="B8498">
        <v>-2.1054733199296599E-2</v>
      </c>
      <c r="C8498">
        <v>-0.122033397510436</v>
      </c>
    </row>
    <row r="8499" spans="1:3" x14ac:dyDescent="0.2">
      <c r="A8499" t="s">
        <v>8499</v>
      </c>
      <c r="B8499">
        <v>0.40837184338839899</v>
      </c>
      <c r="C8499">
        <v>0.41055030892015099</v>
      </c>
    </row>
    <row r="8500" spans="1:3" x14ac:dyDescent="0.2">
      <c r="A8500" t="s">
        <v>8500</v>
      </c>
      <c r="B8500">
        <v>0.262349365346843</v>
      </c>
      <c r="C8500">
        <v>0.23615596493245999</v>
      </c>
    </row>
    <row r="8501" spans="1:3" x14ac:dyDescent="0.2">
      <c r="A8501" t="s">
        <v>8501</v>
      </c>
      <c r="B8501">
        <v>-9.7560285293784604E-2</v>
      </c>
      <c r="C8501">
        <v>-8.8307116469663299E-2</v>
      </c>
    </row>
    <row r="8502" spans="1:3" x14ac:dyDescent="0.2">
      <c r="A8502" t="s">
        <v>8502</v>
      </c>
      <c r="B8502">
        <v>-9.7437238778724095E-2</v>
      </c>
      <c r="C8502">
        <v>-9.5874164530880907E-2</v>
      </c>
    </row>
    <row r="8503" spans="1:3" x14ac:dyDescent="0.2">
      <c r="A8503" t="s">
        <v>8503</v>
      </c>
      <c r="B8503">
        <v>2.2229327230505101E-2</v>
      </c>
      <c r="C8503">
        <v>-6.4128075253256103E-2</v>
      </c>
    </row>
    <row r="8504" spans="1:3" x14ac:dyDescent="0.2">
      <c r="A8504" t="s">
        <v>8504</v>
      </c>
      <c r="B8504">
        <v>-9.6539031502461903E-2</v>
      </c>
      <c r="C8504">
        <v>-0.103883418006085</v>
      </c>
    </row>
    <row r="8505" spans="1:3" x14ac:dyDescent="0.2">
      <c r="A8505" t="s">
        <v>8505</v>
      </c>
      <c r="B8505">
        <v>-5.8378567533915501E-2</v>
      </c>
      <c r="C8505">
        <v>-9.901815169384709E-4</v>
      </c>
    </row>
    <row r="8506" spans="1:3" x14ac:dyDescent="0.2">
      <c r="A8506" t="s">
        <v>8506</v>
      </c>
      <c r="B8506">
        <v>-0.15608383551931901</v>
      </c>
      <c r="C8506">
        <v>-0.14264293819327001</v>
      </c>
    </row>
    <row r="8507" spans="1:3" x14ac:dyDescent="0.2">
      <c r="A8507" t="s">
        <v>8507</v>
      </c>
      <c r="B8507">
        <v>-5.3860386879730798E-2</v>
      </c>
      <c r="C8507">
        <v>3.0925551176909101E-2</v>
      </c>
    </row>
    <row r="8508" spans="1:3" x14ac:dyDescent="0.2">
      <c r="A8508" t="s">
        <v>8508</v>
      </c>
      <c r="C8508">
        <v>-6.4818284001498694E-2</v>
      </c>
    </row>
    <row r="8509" spans="1:3" x14ac:dyDescent="0.2">
      <c r="A8509" t="s">
        <v>8509</v>
      </c>
      <c r="B8509">
        <v>-8.7440411994818196E-2</v>
      </c>
      <c r="C8509">
        <v>-0.12281084970511499</v>
      </c>
    </row>
    <row r="8510" spans="1:3" x14ac:dyDescent="0.2">
      <c r="A8510" t="s">
        <v>8510</v>
      </c>
      <c r="C8510">
        <v>-2.4780126760617398E-2</v>
      </c>
    </row>
    <row r="8511" spans="1:3" x14ac:dyDescent="0.2">
      <c r="A8511" t="s">
        <v>8511</v>
      </c>
      <c r="B8511">
        <v>-0.14209566406843599</v>
      </c>
      <c r="C8511">
        <v>4.9736375861848002E-2</v>
      </c>
    </row>
    <row r="8512" spans="1:3" x14ac:dyDescent="0.2">
      <c r="A8512" t="s">
        <v>8512</v>
      </c>
      <c r="B8512">
        <v>-0.26597988319273203</v>
      </c>
      <c r="C8512">
        <v>-0.24270802848502501</v>
      </c>
    </row>
    <row r="8513" spans="1:3" x14ac:dyDescent="0.2">
      <c r="A8513" t="s">
        <v>8513</v>
      </c>
      <c r="B8513">
        <v>-0.13635534060318399</v>
      </c>
      <c r="C8513">
        <v>-0.148545506912442</v>
      </c>
    </row>
    <row r="8514" spans="1:3" x14ac:dyDescent="0.2">
      <c r="A8514" t="s">
        <v>8514</v>
      </c>
      <c r="C8514">
        <v>0.11472012992467701</v>
      </c>
    </row>
    <row r="8515" spans="1:3" x14ac:dyDescent="0.2">
      <c r="A8515" t="s">
        <v>8515</v>
      </c>
      <c r="B8515">
        <v>-4.37708595502544E-2</v>
      </c>
      <c r="C8515">
        <v>-0.13036713942407799</v>
      </c>
    </row>
    <row r="8516" spans="1:3" x14ac:dyDescent="0.2">
      <c r="A8516" t="s">
        <v>8516</v>
      </c>
      <c r="B8516">
        <v>-6.0956363923301497E-2</v>
      </c>
      <c r="C8516">
        <v>-5.0560221253402801E-2</v>
      </c>
    </row>
    <row r="8517" spans="1:3" x14ac:dyDescent="0.2">
      <c r="A8517" t="s">
        <v>8517</v>
      </c>
      <c r="B8517">
        <v>-0.119541975671262</v>
      </c>
      <c r="C8517">
        <v>-5.6607585880233E-2</v>
      </c>
    </row>
    <row r="8518" spans="1:3" x14ac:dyDescent="0.2">
      <c r="A8518" t="s">
        <v>8518</v>
      </c>
      <c r="B8518">
        <v>9.8557436954258601E-2</v>
      </c>
      <c r="C8518">
        <v>0.13209759617552799</v>
      </c>
    </row>
    <row r="8519" spans="1:3" x14ac:dyDescent="0.2">
      <c r="A8519" t="s">
        <v>8519</v>
      </c>
      <c r="C8519">
        <v>-5.2192680257771698E-2</v>
      </c>
    </row>
    <row r="8520" spans="1:3" x14ac:dyDescent="0.2">
      <c r="A8520" t="s">
        <v>8520</v>
      </c>
      <c r="B8520">
        <v>3.0041082117165901E-3</v>
      </c>
      <c r="C8520">
        <v>-2.3338697329813501E-2</v>
      </c>
    </row>
    <row r="8521" spans="1:3" x14ac:dyDescent="0.2">
      <c r="A8521" t="s">
        <v>8521</v>
      </c>
      <c r="B8521">
        <v>-0.24735318647892801</v>
      </c>
      <c r="C8521">
        <v>-0.28621250871890203</v>
      </c>
    </row>
    <row r="8522" spans="1:3" x14ac:dyDescent="0.2">
      <c r="A8522" t="s">
        <v>8522</v>
      </c>
      <c r="B8522">
        <v>0.157364354831872</v>
      </c>
      <c r="C8522">
        <v>0.15405652746387499</v>
      </c>
    </row>
    <row r="8523" spans="1:3" x14ac:dyDescent="0.2">
      <c r="A8523" t="s">
        <v>8523</v>
      </c>
      <c r="B8523">
        <v>6.1372891215823101E-2</v>
      </c>
      <c r="C8523">
        <v>0.22342627541702101</v>
      </c>
    </row>
    <row r="8524" spans="1:3" x14ac:dyDescent="0.2">
      <c r="A8524" t="s">
        <v>8524</v>
      </c>
      <c r="B8524">
        <v>-0.34893247269116101</v>
      </c>
      <c r="C8524">
        <v>-0.39146683276237898</v>
      </c>
    </row>
    <row r="8525" spans="1:3" x14ac:dyDescent="0.2">
      <c r="A8525" t="s">
        <v>8525</v>
      </c>
      <c r="B8525">
        <v>0.17488004584778699</v>
      </c>
      <c r="C8525">
        <v>6.2754965777635702E-2</v>
      </c>
    </row>
    <row r="8526" spans="1:3" x14ac:dyDescent="0.2">
      <c r="A8526" t="s">
        <v>8526</v>
      </c>
      <c r="B8526">
        <v>-0.202611859383659</v>
      </c>
      <c r="C8526">
        <v>-0.13269016697588101</v>
      </c>
    </row>
    <row r="8527" spans="1:3" x14ac:dyDescent="0.2">
      <c r="A8527" t="s">
        <v>8527</v>
      </c>
      <c r="B8527">
        <v>-0.124645312271464</v>
      </c>
      <c r="C8527">
        <v>-0.14369398394938701</v>
      </c>
    </row>
    <row r="8528" spans="1:3" x14ac:dyDescent="0.2">
      <c r="A8528" t="s">
        <v>8528</v>
      </c>
      <c r="B8528">
        <v>3.6462999835038298E-2</v>
      </c>
      <c r="C8528">
        <v>3.8832311338321102E-2</v>
      </c>
    </row>
    <row r="8529" spans="1:3" x14ac:dyDescent="0.2">
      <c r="A8529" t="s">
        <v>8529</v>
      </c>
      <c r="B8529">
        <v>-3.3202226345083498E-2</v>
      </c>
      <c r="C8529">
        <v>3.8782455130812597E-2</v>
      </c>
    </row>
    <row r="8530" spans="1:3" x14ac:dyDescent="0.2">
      <c r="A8530" t="s">
        <v>8530</v>
      </c>
      <c r="B8530">
        <v>-0.114086378737541</v>
      </c>
      <c r="C8530">
        <v>-9.3651791326209904E-2</v>
      </c>
    </row>
    <row r="8531" spans="1:3" x14ac:dyDescent="0.2">
      <c r="A8531" t="s">
        <v>8531</v>
      </c>
      <c r="B8531">
        <v>-8.9999263850650005E-2</v>
      </c>
      <c r="C8531">
        <v>-0.15260989010989001</v>
      </c>
    </row>
    <row r="8532" spans="1:3" x14ac:dyDescent="0.2">
      <c r="A8532" t="s">
        <v>8532</v>
      </c>
      <c r="B8532">
        <v>6.6015698587127095E-2</v>
      </c>
      <c r="C8532">
        <v>1.9008564964447298E-2</v>
      </c>
    </row>
    <row r="8533" spans="1:3" x14ac:dyDescent="0.2">
      <c r="A8533" t="s">
        <v>8533</v>
      </c>
      <c r="B8533">
        <v>3.3509196299893899E-2</v>
      </c>
      <c r="C8533">
        <v>0.124199165952819</v>
      </c>
    </row>
    <row r="8534" spans="1:3" x14ac:dyDescent="0.2">
      <c r="A8534" t="s">
        <v>8534</v>
      </c>
      <c r="B8534">
        <v>-2.15682823862514E-2</v>
      </c>
      <c r="C8534">
        <v>4.4157122210353297E-2</v>
      </c>
    </row>
    <row r="8535" spans="1:3" x14ac:dyDescent="0.2">
      <c r="A8535" t="s">
        <v>8535</v>
      </c>
      <c r="B8535">
        <v>-0.37442867320655399</v>
      </c>
      <c r="C8535">
        <v>-0.26096408013634698</v>
      </c>
    </row>
    <row r="8536" spans="1:3" x14ac:dyDescent="0.2">
      <c r="A8536" t="s">
        <v>8536</v>
      </c>
      <c r="B8536">
        <v>4.6652996976098704E-3</v>
      </c>
      <c r="C8536">
        <v>3.2093254251414301E-2</v>
      </c>
    </row>
    <row r="8537" spans="1:3" x14ac:dyDescent="0.2">
      <c r="A8537" t="s">
        <v>8537</v>
      </c>
      <c r="B8537">
        <v>-3.5247203915982697E-2</v>
      </c>
      <c r="C8537">
        <v>-0.14468113612004199</v>
      </c>
    </row>
    <row r="8538" spans="1:3" x14ac:dyDescent="0.2">
      <c r="A8538" t="s">
        <v>8538</v>
      </c>
      <c r="B8538">
        <v>1.6801660502208299E-2</v>
      </c>
      <c r="C8538">
        <v>3.5870828922938101E-2</v>
      </c>
    </row>
    <row r="8539" spans="1:3" x14ac:dyDescent="0.2">
      <c r="A8539" t="s">
        <v>8539</v>
      </c>
      <c r="B8539">
        <v>-0.11461966150040601</v>
      </c>
      <c r="C8539">
        <v>5.4025459497789004E-3</v>
      </c>
    </row>
    <row r="8540" spans="1:3" x14ac:dyDescent="0.2">
      <c r="A8540" t="s">
        <v>8540</v>
      </c>
      <c r="B8540">
        <v>-0.14873600672728199</v>
      </c>
      <c r="C8540">
        <v>-9.6007428040854201E-2</v>
      </c>
    </row>
    <row r="8541" spans="1:3" x14ac:dyDescent="0.2">
      <c r="A8541" t="s">
        <v>8541</v>
      </c>
      <c r="B8541">
        <v>4.20437214031519E-2</v>
      </c>
      <c r="C8541">
        <v>-7.3135875809118003E-3</v>
      </c>
    </row>
    <row r="8542" spans="1:3" x14ac:dyDescent="0.2">
      <c r="A8542" t="s">
        <v>8542</v>
      </c>
      <c r="B8542">
        <v>1.00491363852932E-2</v>
      </c>
      <c r="C8542">
        <v>1.4671709890258699E-3</v>
      </c>
    </row>
    <row r="8543" spans="1:3" x14ac:dyDescent="0.2">
      <c r="A8543" t="s">
        <v>8543</v>
      </c>
      <c r="B8543">
        <v>3.104600050297E-3</v>
      </c>
      <c r="C8543">
        <v>3.1596301649929999E-2</v>
      </c>
    </row>
    <row r="8544" spans="1:3" x14ac:dyDescent="0.2">
      <c r="A8544" t="s">
        <v>8544</v>
      </c>
      <c r="B8544">
        <v>-0.79115789473684195</v>
      </c>
    </row>
    <row r="8545" spans="1:3" x14ac:dyDescent="0.2">
      <c r="A8545" t="s">
        <v>8545</v>
      </c>
      <c r="B8545">
        <v>0.18151551590276399</v>
      </c>
      <c r="C8545">
        <v>0.12580510845141399</v>
      </c>
    </row>
    <row r="8546" spans="1:3" x14ac:dyDescent="0.2">
      <c r="A8546" t="s">
        <v>8546</v>
      </c>
      <c r="C8546">
        <v>-0.48678160487045002</v>
      </c>
    </row>
    <row r="8547" spans="1:3" x14ac:dyDescent="0.2">
      <c r="A8547" t="s">
        <v>8547</v>
      </c>
      <c r="B8547">
        <v>-0.16091651144124899</v>
      </c>
      <c r="C8547">
        <v>-5.6689431258396698E-2</v>
      </c>
    </row>
    <row r="8548" spans="1:3" x14ac:dyDescent="0.2">
      <c r="A8548" t="s">
        <v>8548</v>
      </c>
      <c r="B8548">
        <v>6.7623335209154006E-2</v>
      </c>
      <c r="C8548">
        <v>-7.0728860543154304E-2</v>
      </c>
    </row>
    <row r="8549" spans="1:3" x14ac:dyDescent="0.2">
      <c r="A8549" t="s">
        <v>8549</v>
      </c>
      <c r="B8549">
        <v>0.123881750911166</v>
      </c>
      <c r="C8549">
        <v>9.6528365791701508E-3</v>
      </c>
    </row>
    <row r="8550" spans="1:3" x14ac:dyDescent="0.2">
      <c r="A8550" t="s">
        <v>8550</v>
      </c>
      <c r="B8550">
        <v>-0.112001524003047</v>
      </c>
      <c r="C8550">
        <v>-0.135602958382082</v>
      </c>
    </row>
    <row r="8551" spans="1:3" x14ac:dyDescent="0.2">
      <c r="A8551" t="s">
        <v>8551</v>
      </c>
      <c r="B8551">
        <v>8.1363795518207299E-2</v>
      </c>
      <c r="C8551">
        <v>6.9306072944641502E-3</v>
      </c>
    </row>
    <row r="8552" spans="1:3" x14ac:dyDescent="0.2">
      <c r="A8552" t="s">
        <v>8552</v>
      </c>
      <c r="B8552">
        <v>-9.0335937456906795E-2</v>
      </c>
      <c r="C8552">
        <v>-2.2693070064755301E-2</v>
      </c>
    </row>
    <row r="8553" spans="1:3" x14ac:dyDescent="0.2">
      <c r="A8553" t="s">
        <v>8553</v>
      </c>
      <c r="B8553">
        <v>-2.2579499596448699E-2</v>
      </c>
      <c r="C8553">
        <v>-8.2139281636954303E-2</v>
      </c>
    </row>
    <row r="8554" spans="1:3" x14ac:dyDescent="0.2">
      <c r="A8554" t="s">
        <v>8554</v>
      </c>
      <c r="B8554">
        <v>-8.6476692472411899E-4</v>
      </c>
      <c r="C8554">
        <v>-0.13310061265762499</v>
      </c>
    </row>
    <row r="8555" spans="1:3" x14ac:dyDescent="0.2">
      <c r="A8555" t="s">
        <v>8555</v>
      </c>
      <c r="B8555">
        <v>-8.3186557343860698E-2</v>
      </c>
      <c r="C8555">
        <v>-9.5890949088623403E-2</v>
      </c>
    </row>
    <row r="8556" spans="1:3" x14ac:dyDescent="0.2">
      <c r="A8556" t="s">
        <v>8556</v>
      </c>
      <c r="B8556">
        <v>-0.20724199574177399</v>
      </c>
      <c r="C8556">
        <v>-0.15649698197072701</v>
      </c>
    </row>
    <row r="8557" spans="1:3" x14ac:dyDescent="0.2">
      <c r="A8557" t="s">
        <v>8557</v>
      </c>
      <c r="B8557">
        <v>0.21479061548119999</v>
      </c>
      <c r="C8557">
        <v>0.24851899684179601</v>
      </c>
    </row>
    <row r="8558" spans="1:3" x14ac:dyDescent="0.2">
      <c r="A8558" t="s">
        <v>8558</v>
      </c>
      <c r="B8558">
        <v>-4.8202092535782797E-3</v>
      </c>
      <c r="C8558">
        <v>8.5897543182583604E-4</v>
      </c>
    </row>
    <row r="8559" spans="1:3" x14ac:dyDescent="0.2">
      <c r="A8559" t="s">
        <v>8559</v>
      </c>
      <c r="B8559">
        <v>-0.181205861942278</v>
      </c>
      <c r="C8559">
        <v>-0.27177799575989597</v>
      </c>
    </row>
    <row r="8560" spans="1:3" x14ac:dyDescent="0.2">
      <c r="A8560" t="s">
        <v>8560</v>
      </c>
      <c r="B8560">
        <v>-1.02347313383023E-2</v>
      </c>
      <c r="C8560">
        <v>-5.93134079763116E-2</v>
      </c>
    </row>
    <row r="8561" spans="1:3" x14ac:dyDescent="0.2">
      <c r="A8561" t="s">
        <v>8561</v>
      </c>
      <c r="B8561">
        <v>3.9402029153170801E-2</v>
      </c>
      <c r="C8561">
        <v>1.6671652298012901E-2</v>
      </c>
    </row>
    <row r="8562" spans="1:3" x14ac:dyDescent="0.2">
      <c r="A8562" t="s">
        <v>8562</v>
      </c>
      <c r="B8562">
        <v>-0.20594676251497601</v>
      </c>
      <c r="C8562">
        <v>-0.192246835443038</v>
      </c>
    </row>
    <row r="8563" spans="1:3" x14ac:dyDescent="0.2">
      <c r="A8563" t="s">
        <v>8563</v>
      </c>
      <c r="C8563">
        <v>-4.7984814373372202E-2</v>
      </c>
    </row>
    <row r="8564" spans="1:3" x14ac:dyDescent="0.2">
      <c r="A8564" t="s">
        <v>8564</v>
      </c>
      <c r="B8564">
        <v>9.1066460587325895E-3</v>
      </c>
      <c r="C8564">
        <v>4.0824515515396502E-2</v>
      </c>
    </row>
    <row r="8565" spans="1:3" x14ac:dyDescent="0.2">
      <c r="A8565" t="s">
        <v>8565</v>
      </c>
      <c r="B8565">
        <v>-3.4934166999156503E-2</v>
      </c>
      <c r="C8565">
        <v>-3.81631747120071E-2</v>
      </c>
    </row>
    <row r="8566" spans="1:3" x14ac:dyDescent="0.2">
      <c r="A8566" t="s">
        <v>8566</v>
      </c>
      <c r="B8566">
        <v>-0.11830357142857099</v>
      </c>
      <c r="C8566">
        <v>-4.22464152947424E-2</v>
      </c>
    </row>
    <row r="8567" spans="1:3" x14ac:dyDescent="0.2">
      <c r="A8567" t="s">
        <v>8567</v>
      </c>
      <c r="B8567">
        <v>-0.15020008096144999</v>
      </c>
      <c r="C8567">
        <v>-5.9116530478431198E-2</v>
      </c>
    </row>
    <row r="8568" spans="1:3" x14ac:dyDescent="0.2">
      <c r="A8568" t="s">
        <v>8568</v>
      </c>
      <c r="B8568">
        <v>-2.6402366863905201E-2</v>
      </c>
      <c r="C8568">
        <v>-0.12956031822428499</v>
      </c>
    </row>
    <row r="8569" spans="1:3" x14ac:dyDescent="0.2">
      <c r="A8569" t="s">
        <v>8569</v>
      </c>
      <c r="B8569">
        <v>-0.164634317270765</v>
      </c>
      <c r="C8569">
        <v>-0.179978930643824</v>
      </c>
    </row>
    <row r="8570" spans="1:3" x14ac:dyDescent="0.2">
      <c r="A8570" t="s">
        <v>8570</v>
      </c>
      <c r="B8570">
        <v>6.6033436663752207E-2</v>
      </c>
      <c r="C8570">
        <v>5.0119616575982302E-2</v>
      </c>
    </row>
    <row r="8571" spans="1:3" x14ac:dyDescent="0.2">
      <c r="A8571" t="s">
        <v>8571</v>
      </c>
      <c r="B8571">
        <v>-0.28367929021313898</v>
      </c>
      <c r="C8571">
        <v>-0.32102217989441201</v>
      </c>
    </row>
    <row r="8572" spans="1:3" x14ac:dyDescent="0.2">
      <c r="A8572" t="s">
        <v>8572</v>
      </c>
      <c r="B8572">
        <v>1.8200408997955001E-2</v>
      </c>
      <c r="C8572">
        <v>0.22364252357842601</v>
      </c>
    </row>
    <row r="8573" spans="1:3" x14ac:dyDescent="0.2">
      <c r="A8573" t="s">
        <v>8573</v>
      </c>
      <c r="B8573">
        <v>-1.13412001800474E-2</v>
      </c>
      <c r="C8573">
        <v>-6.4013132874067805E-2</v>
      </c>
    </row>
    <row r="8574" spans="1:3" x14ac:dyDescent="0.2">
      <c r="A8574" t="s">
        <v>8574</v>
      </c>
      <c r="B8574">
        <v>1.0184906255827899E-3</v>
      </c>
      <c r="C8574">
        <v>-9.1105915953612004E-2</v>
      </c>
    </row>
    <row r="8575" spans="1:3" x14ac:dyDescent="0.2">
      <c r="A8575" t="s">
        <v>8575</v>
      </c>
      <c r="B8575">
        <v>-0.236836626345485</v>
      </c>
      <c r="C8575">
        <v>-0.15309846822827999</v>
      </c>
    </row>
    <row r="8576" spans="1:3" x14ac:dyDescent="0.2">
      <c r="A8576" t="s">
        <v>8576</v>
      </c>
      <c r="B8576">
        <v>2.7181486626930401E-2</v>
      </c>
      <c r="C8576">
        <v>-3.1871921680471697E-2</v>
      </c>
    </row>
    <row r="8577" spans="1:3" x14ac:dyDescent="0.2">
      <c r="A8577" t="s">
        <v>8577</v>
      </c>
      <c r="B8577">
        <v>2.13015528468859E-2</v>
      </c>
      <c r="C8577">
        <v>8.6585681054535102E-4</v>
      </c>
    </row>
    <row r="8578" spans="1:3" x14ac:dyDescent="0.2">
      <c r="A8578" t="s">
        <v>8578</v>
      </c>
      <c r="B8578">
        <v>0.274150719311612</v>
      </c>
      <c r="C8578">
        <v>0.26157205682670198</v>
      </c>
    </row>
    <row r="8579" spans="1:3" x14ac:dyDescent="0.2">
      <c r="A8579" t="s">
        <v>8579</v>
      </c>
      <c r="B8579">
        <v>-5.5060123122950298E-2</v>
      </c>
      <c r="C8579">
        <v>-6.8485029052576002E-2</v>
      </c>
    </row>
    <row r="8580" spans="1:3" x14ac:dyDescent="0.2">
      <c r="A8580" t="s">
        <v>8580</v>
      </c>
      <c r="B8580">
        <v>-0.11380597014925301</v>
      </c>
      <c r="C8580">
        <v>-1.42628205128204E-2</v>
      </c>
    </row>
    <row r="8581" spans="1:3" x14ac:dyDescent="0.2">
      <c r="A8581" t="s">
        <v>8581</v>
      </c>
      <c r="B8581">
        <v>-0.120107404729939</v>
      </c>
      <c r="C8581">
        <v>-0.150966655642081</v>
      </c>
    </row>
    <row r="8582" spans="1:3" x14ac:dyDescent="0.2">
      <c r="A8582" t="s">
        <v>8582</v>
      </c>
      <c r="B8582">
        <v>5.6518261796854097E-2</v>
      </c>
      <c r="C8582">
        <v>9.3536961572152202E-2</v>
      </c>
    </row>
    <row r="8583" spans="1:3" x14ac:dyDescent="0.2">
      <c r="A8583" t="s">
        <v>8583</v>
      </c>
      <c r="B8583">
        <v>-0.62844656180483005</v>
      </c>
      <c r="C8583">
        <v>-0.62230330106726195</v>
      </c>
    </row>
    <row r="8584" spans="1:3" x14ac:dyDescent="0.2">
      <c r="A8584" t="s">
        <v>8584</v>
      </c>
      <c r="B8584">
        <v>-0.130622113206221</v>
      </c>
      <c r="C8584">
        <v>-0.111563073565157</v>
      </c>
    </row>
    <row r="8585" spans="1:3" x14ac:dyDescent="0.2">
      <c r="A8585" t="s">
        <v>8585</v>
      </c>
      <c r="B8585">
        <v>6.4599561174741194E-2</v>
      </c>
      <c r="C8585">
        <v>-4.8369016150684299E-2</v>
      </c>
    </row>
    <row r="8586" spans="1:3" x14ac:dyDescent="0.2">
      <c r="A8586" t="s">
        <v>8586</v>
      </c>
      <c r="B8586">
        <v>-0.102895174255429</v>
      </c>
      <c r="C8586">
        <v>-1.03905582910871E-2</v>
      </c>
    </row>
    <row r="8587" spans="1:3" x14ac:dyDescent="0.2">
      <c r="A8587" t="s">
        <v>8587</v>
      </c>
      <c r="B8587">
        <v>8.1115070215887597E-2</v>
      </c>
      <c r="C8587">
        <v>0.12408619749045199</v>
      </c>
    </row>
    <row r="8588" spans="1:3" x14ac:dyDescent="0.2">
      <c r="A8588" t="s">
        <v>8588</v>
      </c>
      <c r="B8588">
        <v>-0.50858166817549699</v>
      </c>
      <c r="C8588">
        <v>-0.44281354454294403</v>
      </c>
    </row>
    <row r="8589" spans="1:3" x14ac:dyDescent="0.2">
      <c r="A8589" t="s">
        <v>8589</v>
      </c>
      <c r="B8589">
        <v>0.19785633802816899</v>
      </c>
      <c r="C8589">
        <v>0.33647552591600699</v>
      </c>
    </row>
    <row r="8590" spans="1:3" x14ac:dyDescent="0.2">
      <c r="A8590" t="s">
        <v>8590</v>
      </c>
      <c r="B8590">
        <v>-7.0448561960683206E-2</v>
      </c>
      <c r="C8590">
        <v>9.7612411783493599E-3</v>
      </c>
    </row>
    <row r="8591" spans="1:3" x14ac:dyDescent="0.2">
      <c r="A8591" t="s">
        <v>8591</v>
      </c>
      <c r="B8591">
        <v>-1.42930066360388E-2</v>
      </c>
      <c r="C8591">
        <v>-0.169486092809573</v>
      </c>
    </row>
    <row r="8592" spans="1:3" x14ac:dyDescent="0.2">
      <c r="A8592" t="s">
        <v>8592</v>
      </c>
      <c r="B8592">
        <v>-5.6209813874788399E-2</v>
      </c>
      <c r="C8592">
        <v>-5.3324957981766598E-2</v>
      </c>
    </row>
    <row r="8593" spans="1:3" x14ac:dyDescent="0.2">
      <c r="A8593" t="s">
        <v>8593</v>
      </c>
      <c r="B8593">
        <v>-4.85580978208646E-2</v>
      </c>
      <c r="C8593">
        <v>-7.3359183985330007E-2</v>
      </c>
    </row>
    <row r="8594" spans="1:3" x14ac:dyDescent="0.2">
      <c r="A8594" t="s">
        <v>8594</v>
      </c>
      <c r="B8594">
        <v>-0.18402783370648901</v>
      </c>
      <c r="C8594">
        <v>-0.16583157090549899</v>
      </c>
    </row>
    <row r="8595" spans="1:3" x14ac:dyDescent="0.2">
      <c r="A8595" t="s">
        <v>8595</v>
      </c>
      <c r="B8595">
        <v>8.4336899869125001E-2</v>
      </c>
      <c r="C8595">
        <v>0.15786111406866901</v>
      </c>
    </row>
    <row r="8596" spans="1:3" x14ac:dyDescent="0.2">
      <c r="A8596" t="s">
        <v>8596</v>
      </c>
      <c r="B8596">
        <v>-0.13317633361557901</v>
      </c>
      <c r="C8596">
        <v>-0.127159039098073</v>
      </c>
    </row>
    <row r="8597" spans="1:3" x14ac:dyDescent="0.2">
      <c r="A8597" t="s">
        <v>8597</v>
      </c>
      <c r="B8597">
        <v>0.115963883116644</v>
      </c>
      <c r="C8597">
        <v>0.108253164271274</v>
      </c>
    </row>
    <row r="8598" spans="1:3" x14ac:dyDescent="0.2">
      <c r="A8598" t="s">
        <v>8598</v>
      </c>
      <c r="B8598">
        <v>5.6902552204176303E-2</v>
      </c>
    </row>
    <row r="8599" spans="1:3" x14ac:dyDescent="0.2">
      <c r="A8599" t="s">
        <v>8599</v>
      </c>
      <c r="B8599">
        <v>-0.15742703775542399</v>
      </c>
      <c r="C8599">
        <v>-0.145120097517274</v>
      </c>
    </row>
    <row r="8600" spans="1:3" x14ac:dyDescent="0.2">
      <c r="A8600" t="s">
        <v>8600</v>
      </c>
      <c r="B8600">
        <v>-7.5490590672150602E-3</v>
      </c>
      <c r="C8600">
        <v>-1.7286557359714998E-2</v>
      </c>
    </row>
    <row r="8601" spans="1:3" x14ac:dyDescent="0.2">
      <c r="A8601" t="s">
        <v>8601</v>
      </c>
      <c r="B8601">
        <v>0.14587826310876401</v>
      </c>
      <c r="C8601">
        <v>0.249561041107209</v>
      </c>
    </row>
    <row r="8602" spans="1:3" x14ac:dyDescent="0.2">
      <c r="A8602" t="s">
        <v>8602</v>
      </c>
      <c r="B8602">
        <v>-0.12664192132336699</v>
      </c>
      <c r="C8602">
        <v>-0.133539625236376</v>
      </c>
    </row>
    <row r="8603" spans="1:3" x14ac:dyDescent="0.2">
      <c r="A8603" t="s">
        <v>8603</v>
      </c>
      <c r="B8603">
        <v>1.53707401919731E-2</v>
      </c>
      <c r="C8603">
        <v>-1.1913504691962401E-2</v>
      </c>
    </row>
    <row r="8604" spans="1:3" x14ac:dyDescent="0.2">
      <c r="A8604" t="s">
        <v>8604</v>
      </c>
      <c r="B8604">
        <v>-0.13690445063377399</v>
      </c>
      <c r="C8604">
        <v>-7.8842290129961301E-2</v>
      </c>
    </row>
    <row r="8605" spans="1:3" x14ac:dyDescent="0.2">
      <c r="A8605" t="s">
        <v>8605</v>
      </c>
      <c r="B8605">
        <v>0.193144755070771</v>
      </c>
      <c r="C8605">
        <v>0.15163477269227299</v>
      </c>
    </row>
    <row r="8606" spans="1:3" x14ac:dyDescent="0.2">
      <c r="A8606" t="s">
        <v>8606</v>
      </c>
      <c r="B8606">
        <v>0.137542104725936</v>
      </c>
      <c r="C8606">
        <v>0.21092325839082099</v>
      </c>
    </row>
    <row r="8607" spans="1:3" x14ac:dyDescent="0.2">
      <c r="A8607" t="s">
        <v>8607</v>
      </c>
      <c r="B8607">
        <v>-5.8673391589936001E-2</v>
      </c>
      <c r="C8607">
        <v>-0.11952862367471501</v>
      </c>
    </row>
    <row r="8608" spans="1:3" x14ac:dyDescent="0.2">
      <c r="A8608" t="s">
        <v>8608</v>
      </c>
      <c r="B8608">
        <v>-6.3620672149456797E-2</v>
      </c>
      <c r="C8608">
        <v>-0.132806417364633</v>
      </c>
    </row>
    <row r="8609" spans="1:3" x14ac:dyDescent="0.2">
      <c r="A8609" t="s">
        <v>8609</v>
      </c>
      <c r="B8609">
        <v>0.49954582614224702</v>
      </c>
      <c r="C8609">
        <v>0.56847094801223197</v>
      </c>
    </row>
    <row r="8610" spans="1:3" x14ac:dyDescent="0.2">
      <c r="A8610" t="s">
        <v>8610</v>
      </c>
      <c r="B8610">
        <v>-0.111028174590082</v>
      </c>
      <c r="C8610">
        <v>-0.122857381588999</v>
      </c>
    </row>
    <row r="8611" spans="1:3" x14ac:dyDescent="0.2">
      <c r="A8611" t="s">
        <v>8611</v>
      </c>
      <c r="B8611">
        <v>-0.11932357487773999</v>
      </c>
      <c r="C8611">
        <v>-0.117128477561862</v>
      </c>
    </row>
    <row r="8612" spans="1:3" x14ac:dyDescent="0.2">
      <c r="A8612" t="s">
        <v>8612</v>
      </c>
      <c r="B8612">
        <v>-2.5401120228597401E-2</v>
      </c>
      <c r="C8612">
        <v>-0.237078094723085</v>
      </c>
    </row>
    <row r="8613" spans="1:3" x14ac:dyDescent="0.2">
      <c r="A8613" t="s">
        <v>8613</v>
      </c>
      <c r="B8613">
        <v>-1.35640138408305E-2</v>
      </c>
      <c r="C8613">
        <v>-3.0395165969707202E-2</v>
      </c>
    </row>
    <row r="8614" spans="1:3" x14ac:dyDescent="0.2">
      <c r="A8614" t="s">
        <v>8614</v>
      </c>
      <c r="B8614">
        <v>-0.113485439585837</v>
      </c>
      <c r="C8614">
        <v>-2.7797154310975101E-2</v>
      </c>
    </row>
    <row r="8615" spans="1:3" x14ac:dyDescent="0.2">
      <c r="A8615" t="s">
        <v>8615</v>
      </c>
      <c r="B8615">
        <v>0.14923947750362801</v>
      </c>
      <c r="C8615">
        <v>0.10507578253706699</v>
      </c>
    </row>
    <row r="8616" spans="1:3" x14ac:dyDescent="0.2">
      <c r="A8616" t="s">
        <v>8616</v>
      </c>
      <c r="B8616">
        <v>0.45105495015070701</v>
      </c>
      <c r="C8616">
        <v>0.185492493905307</v>
      </c>
    </row>
    <row r="8617" spans="1:3" x14ac:dyDescent="0.2">
      <c r="A8617" t="s">
        <v>8617</v>
      </c>
      <c r="B8617">
        <v>-0.120601398601398</v>
      </c>
      <c r="C8617">
        <v>-0.19821647379169499</v>
      </c>
    </row>
    <row r="8618" spans="1:3" x14ac:dyDescent="0.2">
      <c r="A8618" t="s">
        <v>8618</v>
      </c>
      <c r="B8618">
        <v>4.8257655755015803E-2</v>
      </c>
      <c r="C8618">
        <v>-6.7219950894787495E-2</v>
      </c>
    </row>
    <row r="8619" spans="1:3" x14ac:dyDescent="0.2">
      <c r="A8619" t="s">
        <v>8619</v>
      </c>
      <c r="B8619">
        <v>-0.15241024619254501</v>
      </c>
      <c r="C8619">
        <v>-0.20135432207210299</v>
      </c>
    </row>
    <row r="8620" spans="1:3" x14ac:dyDescent="0.2">
      <c r="A8620" t="s">
        <v>8620</v>
      </c>
      <c r="C8620">
        <v>0.84888258247605497</v>
      </c>
    </row>
    <row r="8621" spans="1:3" x14ac:dyDescent="0.2">
      <c r="A8621" t="s">
        <v>8621</v>
      </c>
      <c r="B8621">
        <v>-0.175708168642951</v>
      </c>
    </row>
    <row r="8622" spans="1:3" x14ac:dyDescent="0.2">
      <c r="A8622" t="s">
        <v>8622</v>
      </c>
      <c r="B8622">
        <v>-0.50701352031666902</v>
      </c>
      <c r="C8622">
        <v>-0.51129650939777505</v>
      </c>
    </row>
    <row r="8623" spans="1:3" x14ac:dyDescent="0.2">
      <c r="A8623" t="s">
        <v>8623</v>
      </c>
      <c r="C8623">
        <v>0.362737998892533</v>
      </c>
    </row>
    <row r="8624" spans="1:3" x14ac:dyDescent="0.2">
      <c r="A8624" t="s">
        <v>8624</v>
      </c>
      <c r="B8624">
        <v>-0.30929164631167499</v>
      </c>
      <c r="C8624">
        <v>-0.13895937770094999</v>
      </c>
    </row>
    <row r="8625" spans="1:3" x14ac:dyDescent="0.2">
      <c r="A8625" t="s">
        <v>8625</v>
      </c>
      <c r="B8625">
        <v>-7.5489193408499494E-2</v>
      </c>
      <c r="C8625">
        <v>-0.13841782278480999</v>
      </c>
    </row>
    <row r="8626" spans="1:3" x14ac:dyDescent="0.2">
      <c r="A8626" t="s">
        <v>8626</v>
      </c>
      <c r="B8626">
        <v>-9.2774103482304807E-3</v>
      </c>
      <c r="C8626">
        <v>-9.9734366181138401E-2</v>
      </c>
    </row>
    <row r="8627" spans="1:3" x14ac:dyDescent="0.2">
      <c r="A8627" t="s">
        <v>8627</v>
      </c>
      <c r="B8627">
        <v>-9.1824687227349502E-2</v>
      </c>
      <c r="C8627">
        <v>-0.16050172780608901</v>
      </c>
    </row>
    <row r="8628" spans="1:3" x14ac:dyDescent="0.2">
      <c r="A8628" t="s">
        <v>8628</v>
      </c>
      <c r="B8628">
        <v>-0.12193332165074899</v>
      </c>
      <c r="C8628">
        <v>-0.135586807088352</v>
      </c>
    </row>
    <row r="8629" spans="1:3" x14ac:dyDescent="0.2">
      <c r="A8629" t="s">
        <v>8629</v>
      </c>
      <c r="B8629">
        <v>3.412289418344E-2</v>
      </c>
      <c r="C8629">
        <v>0.18612385321100899</v>
      </c>
    </row>
    <row r="8630" spans="1:3" x14ac:dyDescent="0.2">
      <c r="A8630" t="s">
        <v>8630</v>
      </c>
      <c r="B8630">
        <v>-5.2131616595135898E-2</v>
      </c>
    </row>
    <row r="8631" spans="1:3" x14ac:dyDescent="0.2">
      <c r="A8631" t="s">
        <v>8631</v>
      </c>
      <c r="B8631">
        <v>-4.9365399049711801E-2</v>
      </c>
      <c r="C8631">
        <v>-6.8959025273963998E-2</v>
      </c>
    </row>
    <row r="8632" spans="1:3" x14ac:dyDescent="0.2">
      <c r="A8632" t="s">
        <v>8632</v>
      </c>
      <c r="B8632">
        <v>-7.7272948387410501E-2</v>
      </c>
      <c r="C8632">
        <v>7.1216617210682495E-2</v>
      </c>
    </row>
    <row r="8633" spans="1:3" x14ac:dyDescent="0.2">
      <c r="A8633" t="s">
        <v>8633</v>
      </c>
      <c r="B8633">
        <v>0.109564862319461</v>
      </c>
      <c r="C8633">
        <v>6.4574556049927095E-2</v>
      </c>
    </row>
    <row r="8634" spans="1:3" x14ac:dyDescent="0.2">
      <c r="A8634" t="s">
        <v>8634</v>
      </c>
      <c r="B8634">
        <v>9.8662978331028293E-3</v>
      </c>
      <c r="C8634">
        <v>2.3855999064928999E-2</v>
      </c>
    </row>
    <row r="8635" spans="1:3" x14ac:dyDescent="0.2">
      <c r="A8635" t="s">
        <v>8635</v>
      </c>
      <c r="B8635">
        <v>-9.1146906428535401E-2</v>
      </c>
      <c r="C8635">
        <v>-0.18018140950561501</v>
      </c>
    </row>
    <row r="8636" spans="1:3" x14ac:dyDescent="0.2">
      <c r="A8636" t="s">
        <v>8636</v>
      </c>
      <c r="C8636">
        <v>0.197035788638842</v>
      </c>
    </row>
    <row r="8637" spans="1:3" x14ac:dyDescent="0.2">
      <c r="A8637" t="s">
        <v>8637</v>
      </c>
      <c r="B8637">
        <v>-1.5148353180134499E-2</v>
      </c>
      <c r="C8637">
        <v>-2.11429046550024E-2</v>
      </c>
    </row>
    <row r="8638" spans="1:3" x14ac:dyDescent="0.2">
      <c r="A8638" t="s">
        <v>8638</v>
      </c>
      <c r="B8638">
        <v>-8.3682928084033603E-2</v>
      </c>
      <c r="C8638">
        <v>-0.13315253858197201</v>
      </c>
    </row>
    <row r="8639" spans="1:3" x14ac:dyDescent="0.2">
      <c r="A8639" t="s">
        <v>8639</v>
      </c>
      <c r="B8639">
        <v>-1.86436372872745E-2</v>
      </c>
      <c r="C8639">
        <v>-3.6354229759741501E-2</v>
      </c>
    </row>
    <row r="8640" spans="1:3" x14ac:dyDescent="0.2">
      <c r="A8640" t="s">
        <v>8640</v>
      </c>
      <c r="B8640">
        <v>-1.9767441860465099E-2</v>
      </c>
      <c r="C8640">
        <v>-3.6752136752136698E-2</v>
      </c>
    </row>
    <row r="8641" spans="1:3" x14ac:dyDescent="0.2">
      <c r="A8641" t="s">
        <v>8641</v>
      </c>
      <c r="B8641">
        <v>-4.0319694620064399E-2</v>
      </c>
      <c r="C8641">
        <v>0.15987186953989499</v>
      </c>
    </row>
    <row r="8642" spans="1:3" x14ac:dyDescent="0.2">
      <c r="A8642" t="s">
        <v>8642</v>
      </c>
      <c r="B8642">
        <v>-5.1447639823324197E-2</v>
      </c>
      <c r="C8642">
        <v>-5.31139265263346E-2</v>
      </c>
    </row>
    <row r="8643" spans="1:3" x14ac:dyDescent="0.2">
      <c r="A8643" t="s">
        <v>8643</v>
      </c>
      <c r="B8643">
        <v>9.5676608481849598E-2</v>
      </c>
      <c r="C8643">
        <v>4.72784579949081E-3</v>
      </c>
    </row>
    <row r="8644" spans="1:3" x14ac:dyDescent="0.2">
      <c r="A8644" t="s">
        <v>8644</v>
      </c>
      <c r="B8644">
        <v>-8.5970816843351505E-2</v>
      </c>
      <c r="C8644">
        <v>-8.9096566944334099E-2</v>
      </c>
    </row>
    <row r="8645" spans="1:3" x14ac:dyDescent="0.2">
      <c r="A8645" t="s">
        <v>8645</v>
      </c>
      <c r="B8645">
        <v>-0.173413771583108</v>
      </c>
      <c r="C8645">
        <v>-0.161220449242227</v>
      </c>
    </row>
    <row r="8646" spans="1:3" x14ac:dyDescent="0.2">
      <c r="A8646" t="s">
        <v>8646</v>
      </c>
      <c r="B8646">
        <v>3.1016218986831899E-2</v>
      </c>
      <c r="C8646">
        <v>1.23900123259418E-2</v>
      </c>
    </row>
    <row r="8647" spans="1:3" x14ac:dyDescent="0.2">
      <c r="A8647" t="s">
        <v>8647</v>
      </c>
      <c r="B8647">
        <v>-1.4439759544682099E-4</v>
      </c>
      <c r="C8647">
        <v>4.2451787286423903E-2</v>
      </c>
    </row>
    <row r="8648" spans="1:3" x14ac:dyDescent="0.2">
      <c r="A8648" t="s">
        <v>8648</v>
      </c>
      <c r="B8648" s="1">
        <v>7.4987477091364996E-5</v>
      </c>
      <c r="C8648">
        <v>2.57517520889801E-2</v>
      </c>
    </row>
    <row r="8649" spans="1:3" x14ac:dyDescent="0.2">
      <c r="A8649" t="s">
        <v>8649</v>
      </c>
      <c r="B8649">
        <v>6.4216250366659899E-3</v>
      </c>
      <c r="C8649">
        <v>-6.0640764753206101E-2</v>
      </c>
    </row>
    <row r="8650" spans="1:3" x14ac:dyDescent="0.2">
      <c r="A8650" t="s">
        <v>8650</v>
      </c>
      <c r="B8650">
        <v>-2.8855951092147899E-3</v>
      </c>
      <c r="C8650">
        <v>-2.66888537491266E-2</v>
      </c>
    </row>
    <row r="8651" spans="1:3" x14ac:dyDescent="0.2">
      <c r="A8651" t="s">
        <v>8651</v>
      </c>
      <c r="B8651">
        <v>2.54901889229893E-2</v>
      </c>
      <c r="C8651">
        <v>6.2742278795055104E-2</v>
      </c>
    </row>
    <row r="8652" spans="1:3" x14ac:dyDescent="0.2">
      <c r="A8652" t="s">
        <v>8652</v>
      </c>
      <c r="B8652">
        <v>-0.29325454310752802</v>
      </c>
      <c r="C8652">
        <v>-0.31200081767342702</v>
      </c>
    </row>
    <row r="8653" spans="1:3" x14ac:dyDescent="0.2">
      <c r="A8653" t="s">
        <v>8653</v>
      </c>
      <c r="B8653">
        <v>-0.42595011507121899</v>
      </c>
      <c r="C8653">
        <v>-0.43828909537897398</v>
      </c>
    </row>
    <row r="8654" spans="1:3" x14ac:dyDescent="0.2">
      <c r="A8654" t="s">
        <v>8654</v>
      </c>
      <c r="B8654">
        <v>-0.20768235977913399</v>
      </c>
      <c r="C8654">
        <v>-0.27981307397987998</v>
      </c>
    </row>
    <row r="8655" spans="1:3" x14ac:dyDescent="0.2">
      <c r="A8655" t="s">
        <v>8655</v>
      </c>
      <c r="B8655">
        <v>-2.0269419614755101E-2</v>
      </c>
      <c r="C8655">
        <v>6.9737082901238201E-2</v>
      </c>
    </row>
    <row r="8656" spans="1:3" x14ac:dyDescent="0.2">
      <c r="A8656" t="s">
        <v>8656</v>
      </c>
      <c r="B8656">
        <v>0.112851517918283</v>
      </c>
      <c r="C8656">
        <v>3.6942204168556397E-2</v>
      </c>
    </row>
    <row r="8657" spans="1:3" x14ac:dyDescent="0.2">
      <c r="A8657" t="s">
        <v>8657</v>
      </c>
      <c r="C8657">
        <v>-0.22687847188383101</v>
      </c>
    </row>
    <row r="8658" spans="1:3" x14ac:dyDescent="0.2">
      <c r="A8658" t="s">
        <v>8658</v>
      </c>
      <c r="B8658">
        <v>-0.159764149438852</v>
      </c>
      <c r="C8658">
        <v>-0.15815678318422099</v>
      </c>
    </row>
    <row r="8659" spans="1:3" x14ac:dyDescent="0.2">
      <c r="A8659" t="s">
        <v>8659</v>
      </c>
      <c r="B8659">
        <v>-7.6954547722396793E-2</v>
      </c>
      <c r="C8659">
        <v>-8.3944550388733996E-2</v>
      </c>
    </row>
    <row r="8660" spans="1:3" x14ac:dyDescent="0.2">
      <c r="A8660" t="s">
        <v>8660</v>
      </c>
      <c r="B8660">
        <v>-0.16947293693101001</v>
      </c>
      <c r="C8660">
        <v>-0.149593330474869</v>
      </c>
    </row>
    <row r="8661" spans="1:3" x14ac:dyDescent="0.2">
      <c r="A8661" t="s">
        <v>8661</v>
      </c>
      <c r="B8661">
        <v>3.78596159899275E-2</v>
      </c>
      <c r="C8661">
        <v>3.2771845718021303E-2</v>
      </c>
    </row>
    <row r="8662" spans="1:3" x14ac:dyDescent="0.2">
      <c r="A8662" t="s">
        <v>8662</v>
      </c>
      <c r="B8662">
        <v>-2.8242823074833199E-2</v>
      </c>
      <c r="C8662">
        <v>3.1215522106976801E-2</v>
      </c>
    </row>
    <row r="8663" spans="1:3" x14ac:dyDescent="0.2">
      <c r="A8663" t="s">
        <v>8663</v>
      </c>
      <c r="B8663">
        <v>-7.7460591664867101E-2</v>
      </c>
      <c r="C8663">
        <v>-0.13362597402597301</v>
      </c>
    </row>
    <row r="8664" spans="1:3" x14ac:dyDescent="0.2">
      <c r="A8664" t="s">
        <v>8664</v>
      </c>
      <c r="B8664">
        <v>5.5561804071533001E-2</v>
      </c>
    </row>
    <row r="8665" spans="1:3" x14ac:dyDescent="0.2">
      <c r="A8665" t="s">
        <v>8665</v>
      </c>
      <c r="B8665">
        <v>-0.129716668873295</v>
      </c>
      <c r="C8665">
        <v>-7.1128263052208804E-2</v>
      </c>
    </row>
    <row r="8666" spans="1:3" x14ac:dyDescent="0.2">
      <c r="A8666" t="s">
        <v>8666</v>
      </c>
      <c r="B8666">
        <v>2.75204081632653E-2</v>
      </c>
      <c r="C8666">
        <v>-1.3990697674418601E-2</v>
      </c>
    </row>
    <row r="8667" spans="1:3" x14ac:dyDescent="0.2">
      <c r="A8667" t="s">
        <v>8667</v>
      </c>
      <c r="C8667">
        <v>0.84676258992805697</v>
      </c>
    </row>
    <row r="8668" spans="1:3" x14ac:dyDescent="0.2">
      <c r="A8668" t="s">
        <v>8668</v>
      </c>
      <c r="B8668">
        <v>-1.5990270818304099E-2</v>
      </c>
      <c r="C8668">
        <v>-3.7721408265908501E-2</v>
      </c>
    </row>
    <row r="8669" spans="1:3" x14ac:dyDescent="0.2">
      <c r="A8669" t="s">
        <v>8669</v>
      </c>
      <c r="B8669">
        <v>-8.9152174635297704E-2</v>
      </c>
      <c r="C8669">
        <v>-0.153598561381763</v>
      </c>
    </row>
    <row r="8670" spans="1:3" x14ac:dyDescent="0.2">
      <c r="A8670" t="s">
        <v>8670</v>
      </c>
      <c r="B8670">
        <v>-6.6042186131141101E-3</v>
      </c>
      <c r="C8670">
        <v>7.5356380708493306E-2</v>
      </c>
    </row>
    <row r="8671" spans="1:3" x14ac:dyDescent="0.2">
      <c r="A8671" t="s">
        <v>8671</v>
      </c>
      <c r="C8671">
        <v>0.84856025595449602</v>
      </c>
    </row>
    <row r="8672" spans="1:3" x14ac:dyDescent="0.2">
      <c r="A8672" t="s">
        <v>8672</v>
      </c>
      <c r="B8672">
        <v>-0.29996169300008302</v>
      </c>
      <c r="C8672">
        <v>-0.23183404616939399</v>
      </c>
    </row>
    <row r="8673" spans="1:3" x14ac:dyDescent="0.2">
      <c r="A8673" t="s">
        <v>8673</v>
      </c>
      <c r="B8673">
        <v>-1.52867570385817E-2</v>
      </c>
    </row>
    <row r="8674" spans="1:3" x14ac:dyDescent="0.2">
      <c r="A8674" t="s">
        <v>8674</v>
      </c>
      <c r="B8674">
        <v>-0.192165695725286</v>
      </c>
      <c r="C8674">
        <v>-0.195303973334119</v>
      </c>
    </row>
    <row r="8675" spans="1:3" x14ac:dyDescent="0.2">
      <c r="A8675" t="s">
        <v>8675</v>
      </c>
      <c r="B8675">
        <v>4.5982979839673997E-2</v>
      </c>
      <c r="C8675">
        <v>1.3053832163018199E-2</v>
      </c>
    </row>
    <row r="8676" spans="1:3" x14ac:dyDescent="0.2">
      <c r="A8676" t="s">
        <v>8676</v>
      </c>
      <c r="B8676">
        <v>6.2951556638886005E-2</v>
      </c>
      <c r="C8676">
        <v>3.2581261950286697E-2</v>
      </c>
    </row>
    <row r="8677" spans="1:3" x14ac:dyDescent="0.2">
      <c r="A8677" t="s">
        <v>8677</v>
      </c>
      <c r="B8677">
        <v>9.7860089767420694E-2</v>
      </c>
      <c r="C8677">
        <v>-1.3692714422641701E-4</v>
      </c>
    </row>
    <row r="8678" spans="1:3" x14ac:dyDescent="0.2">
      <c r="A8678" t="s">
        <v>8678</v>
      </c>
      <c r="B8678">
        <v>-0.28136220215428098</v>
      </c>
      <c r="C8678">
        <v>-0.17122426528367099</v>
      </c>
    </row>
    <row r="8679" spans="1:3" x14ac:dyDescent="0.2">
      <c r="A8679" t="s">
        <v>8679</v>
      </c>
      <c r="B8679">
        <v>8.3687591769473296E-2</v>
      </c>
      <c r="C8679">
        <v>4.6967125176617497E-2</v>
      </c>
    </row>
    <row r="8680" spans="1:3" x14ac:dyDescent="0.2">
      <c r="A8680" t="s">
        <v>8680</v>
      </c>
      <c r="B8680">
        <v>-0.14996213493134899</v>
      </c>
      <c r="C8680">
        <v>-0.102432113341204</v>
      </c>
    </row>
    <row r="8681" spans="1:3" x14ac:dyDescent="0.2">
      <c r="A8681" t="s">
        <v>8681</v>
      </c>
      <c r="B8681">
        <v>-0.22140882461550701</v>
      </c>
      <c r="C8681">
        <v>-0.13546513368663701</v>
      </c>
    </row>
    <row r="8682" spans="1:3" x14ac:dyDescent="0.2">
      <c r="A8682" t="s">
        <v>8682</v>
      </c>
      <c r="B8682">
        <v>-0.1175556195878</v>
      </c>
      <c r="C8682">
        <v>-0.16391342756183699</v>
      </c>
    </row>
    <row r="8683" spans="1:3" x14ac:dyDescent="0.2">
      <c r="A8683" t="s">
        <v>8683</v>
      </c>
      <c r="B8683">
        <v>8.2008545200727603E-2</v>
      </c>
      <c r="C8683">
        <v>0.105698574480753</v>
      </c>
    </row>
    <row r="8684" spans="1:3" x14ac:dyDescent="0.2">
      <c r="A8684" t="s">
        <v>8684</v>
      </c>
      <c r="B8684">
        <v>-8.6918575952333807E-3</v>
      </c>
      <c r="C8684">
        <v>-1.8673857328523301E-2</v>
      </c>
    </row>
    <row r="8685" spans="1:3" x14ac:dyDescent="0.2">
      <c r="A8685" t="s">
        <v>8685</v>
      </c>
      <c r="B8685">
        <v>-2.82830973291094E-2</v>
      </c>
      <c r="C8685">
        <v>5.0231188802212598E-2</v>
      </c>
    </row>
    <row r="8686" spans="1:3" x14ac:dyDescent="0.2">
      <c r="A8686" t="s">
        <v>8686</v>
      </c>
      <c r="C8686">
        <v>-0.35110474631751198</v>
      </c>
    </row>
    <row r="8687" spans="1:3" x14ac:dyDescent="0.2">
      <c r="A8687" t="s">
        <v>8687</v>
      </c>
      <c r="B8687">
        <v>0.14971979739196001</v>
      </c>
      <c r="C8687">
        <v>0.115440221071317</v>
      </c>
    </row>
    <row r="8688" spans="1:3" x14ac:dyDescent="0.2">
      <c r="A8688" t="s">
        <v>8688</v>
      </c>
      <c r="B8688">
        <v>-6.7892624734013404E-2</v>
      </c>
      <c r="C8688">
        <v>-3.8890053883535003E-2</v>
      </c>
    </row>
    <row r="8689" spans="1:3" x14ac:dyDescent="0.2">
      <c r="A8689" t="s">
        <v>8689</v>
      </c>
      <c r="B8689">
        <v>-1.5709887409309599E-2</v>
      </c>
      <c r="C8689">
        <v>0.103049533625793</v>
      </c>
    </row>
    <row r="8690" spans="1:3" x14ac:dyDescent="0.2">
      <c r="A8690" t="s">
        <v>8690</v>
      </c>
      <c r="B8690">
        <v>-0.67082292699456503</v>
      </c>
      <c r="C8690">
        <v>-0.51466845408093798</v>
      </c>
    </row>
    <row r="8691" spans="1:3" x14ac:dyDescent="0.2">
      <c r="A8691" t="s">
        <v>8691</v>
      </c>
      <c r="B8691">
        <v>-0.25078815075690802</v>
      </c>
      <c r="C8691">
        <v>-0.238058729159834</v>
      </c>
    </row>
    <row r="8692" spans="1:3" x14ac:dyDescent="0.2">
      <c r="A8692" t="s">
        <v>8692</v>
      </c>
      <c r="B8692">
        <v>-9.5950917275763506E-2</v>
      </c>
      <c r="C8692">
        <v>-0.14572978542853601</v>
      </c>
    </row>
    <row r="8693" spans="1:3" x14ac:dyDescent="0.2">
      <c r="A8693" t="s">
        <v>8693</v>
      </c>
      <c r="B8693">
        <v>-0.21436579912825901</v>
      </c>
      <c r="C8693">
        <v>-0.221402374183467</v>
      </c>
    </row>
    <row r="8694" spans="1:3" x14ac:dyDescent="0.2">
      <c r="A8694" t="s">
        <v>8694</v>
      </c>
      <c r="B8694">
        <v>0.22855879752431399</v>
      </c>
      <c r="C8694">
        <v>0.20373004873661099</v>
      </c>
    </row>
    <row r="8695" spans="1:3" x14ac:dyDescent="0.2">
      <c r="A8695" t="s">
        <v>8695</v>
      </c>
      <c r="B8695">
        <v>-0.21577448920556599</v>
      </c>
      <c r="C8695">
        <v>-0.20563695385155201</v>
      </c>
    </row>
    <row r="8696" spans="1:3" x14ac:dyDescent="0.2">
      <c r="A8696" t="s">
        <v>8696</v>
      </c>
      <c r="B8696">
        <v>-0.27066573941808802</v>
      </c>
      <c r="C8696">
        <v>-0.27750121249913301</v>
      </c>
    </row>
    <row r="8697" spans="1:3" x14ac:dyDescent="0.2">
      <c r="A8697" t="s">
        <v>8697</v>
      </c>
      <c r="B8697">
        <v>0.15718971674180299</v>
      </c>
      <c r="C8697">
        <v>0.125998234548683</v>
      </c>
    </row>
    <row r="8698" spans="1:3" x14ac:dyDescent="0.2">
      <c r="A8698" t="s">
        <v>8698</v>
      </c>
      <c r="B8698">
        <v>0.10414810444610299</v>
      </c>
      <c r="C8698">
        <v>-1.5455060273059099E-2</v>
      </c>
    </row>
    <row r="8699" spans="1:3" x14ac:dyDescent="0.2">
      <c r="A8699" t="s">
        <v>8699</v>
      </c>
      <c r="B8699">
        <v>-0.27598710717163499</v>
      </c>
    </row>
    <row r="8700" spans="1:3" x14ac:dyDescent="0.2">
      <c r="A8700" t="s">
        <v>8700</v>
      </c>
      <c r="B8700">
        <v>9.4982161886669704E-4</v>
      </c>
      <c r="C8700">
        <v>-6.0093077370564199E-2</v>
      </c>
    </row>
    <row r="8701" spans="1:3" x14ac:dyDescent="0.2">
      <c r="A8701" t="s">
        <v>8701</v>
      </c>
      <c r="B8701">
        <v>6.1588441292576103E-2</v>
      </c>
      <c r="C8701">
        <v>2.9951903368910401E-2</v>
      </c>
    </row>
    <row r="8702" spans="1:3" x14ac:dyDescent="0.2">
      <c r="A8702" t="s">
        <v>8702</v>
      </c>
      <c r="B8702">
        <v>-0.13751387962790501</v>
      </c>
      <c r="C8702">
        <v>-0.11359876955222099</v>
      </c>
    </row>
    <row r="8703" spans="1:3" x14ac:dyDescent="0.2">
      <c r="A8703" t="s">
        <v>8703</v>
      </c>
      <c r="B8703">
        <v>-0.16725187050756399</v>
      </c>
      <c r="C8703">
        <v>-0.169437678703801</v>
      </c>
    </row>
    <row r="8704" spans="1:3" x14ac:dyDescent="0.2">
      <c r="A8704" t="s">
        <v>8704</v>
      </c>
      <c r="B8704">
        <v>-0.10166609331999001</v>
      </c>
      <c r="C8704">
        <v>-0.14280749726785899</v>
      </c>
    </row>
    <row r="8705" spans="1:3" x14ac:dyDescent="0.2">
      <c r="A8705" t="s">
        <v>8705</v>
      </c>
      <c r="B8705">
        <v>-1.8485247133997299E-2</v>
      </c>
      <c r="C8705">
        <v>2.8621086261980799E-2</v>
      </c>
    </row>
    <row r="8706" spans="1:3" x14ac:dyDescent="0.2">
      <c r="A8706" t="s">
        <v>8706</v>
      </c>
      <c r="B8706">
        <v>-0.203779556879538</v>
      </c>
    </row>
    <row r="8707" spans="1:3" x14ac:dyDescent="0.2">
      <c r="A8707" t="s">
        <v>8707</v>
      </c>
      <c r="B8707">
        <v>8.7991016816693093E-2</v>
      </c>
      <c r="C8707">
        <v>4.8198918740314303E-2</v>
      </c>
    </row>
    <row r="8708" spans="1:3" x14ac:dyDescent="0.2">
      <c r="A8708" t="s">
        <v>8708</v>
      </c>
      <c r="B8708">
        <v>-6.0300705051940601E-2</v>
      </c>
      <c r="C8708">
        <v>-4.3822372052443201E-2</v>
      </c>
    </row>
    <row r="8709" spans="1:3" x14ac:dyDescent="0.2">
      <c r="A8709" t="s">
        <v>8709</v>
      </c>
      <c r="B8709">
        <v>-0.104533769572329</v>
      </c>
      <c r="C8709">
        <v>-0.115762073369872</v>
      </c>
    </row>
    <row r="8710" spans="1:3" x14ac:dyDescent="0.2">
      <c r="A8710" t="s">
        <v>8710</v>
      </c>
      <c r="B8710">
        <v>-3.43644718082836E-2</v>
      </c>
      <c r="C8710">
        <v>-8.7435097808302595E-2</v>
      </c>
    </row>
    <row r="8711" spans="1:3" x14ac:dyDescent="0.2">
      <c r="A8711" t="s">
        <v>8711</v>
      </c>
      <c r="B8711">
        <v>-0.245041415280109</v>
      </c>
      <c r="C8711">
        <v>-0.14288838629081399</v>
      </c>
    </row>
    <row r="8712" spans="1:3" x14ac:dyDescent="0.2">
      <c r="A8712" t="s">
        <v>8712</v>
      </c>
      <c r="B8712">
        <v>-2.92356364047229E-2</v>
      </c>
      <c r="C8712">
        <v>4.3544021652603002E-2</v>
      </c>
    </row>
    <row r="8713" spans="1:3" x14ac:dyDescent="0.2">
      <c r="A8713" t="s">
        <v>8713</v>
      </c>
      <c r="B8713">
        <v>0.13760769303596301</v>
      </c>
      <c r="C8713">
        <v>3.93477638391233E-2</v>
      </c>
    </row>
    <row r="8714" spans="1:3" x14ac:dyDescent="0.2">
      <c r="A8714" t="s">
        <v>8714</v>
      </c>
      <c r="B8714">
        <v>-3.5280258544348297E-2</v>
      </c>
      <c r="C8714">
        <v>-5.2536695742554103E-2</v>
      </c>
    </row>
    <row r="8715" spans="1:3" x14ac:dyDescent="0.2">
      <c r="A8715" t="s">
        <v>8715</v>
      </c>
      <c r="B8715">
        <v>-6.5184851929986604E-2</v>
      </c>
      <c r="C8715">
        <v>-9.0527850478644506E-2</v>
      </c>
    </row>
    <row r="8716" spans="1:3" x14ac:dyDescent="0.2">
      <c r="A8716" t="s">
        <v>8716</v>
      </c>
      <c r="C8716">
        <v>-5.1128887205945099E-2</v>
      </c>
    </row>
    <row r="8717" spans="1:3" x14ac:dyDescent="0.2">
      <c r="A8717" t="s">
        <v>8717</v>
      </c>
      <c r="B8717">
        <v>-0.104757928199896</v>
      </c>
      <c r="C8717">
        <v>-0.10331121412385801</v>
      </c>
    </row>
    <row r="8718" spans="1:3" x14ac:dyDescent="0.2">
      <c r="A8718" t="s">
        <v>8718</v>
      </c>
      <c r="B8718">
        <v>-0.13846170800112401</v>
      </c>
      <c r="C8718">
        <v>-0.13902179211728299</v>
      </c>
    </row>
    <row r="8719" spans="1:3" x14ac:dyDescent="0.2">
      <c r="A8719" t="s">
        <v>8719</v>
      </c>
      <c r="C8719">
        <v>0.84888258247605497</v>
      </c>
    </row>
    <row r="8720" spans="1:3" x14ac:dyDescent="0.2">
      <c r="A8720" t="s">
        <v>8720</v>
      </c>
      <c r="B8720">
        <v>-0.11077115987460801</v>
      </c>
      <c r="C8720">
        <v>-6.9459185940315402E-2</v>
      </c>
    </row>
    <row r="8721" spans="1:3" x14ac:dyDescent="0.2">
      <c r="A8721" t="s">
        <v>8721</v>
      </c>
      <c r="C8721">
        <v>-5.0403790793060302E-2</v>
      </c>
    </row>
    <row r="8722" spans="1:3" x14ac:dyDescent="0.2">
      <c r="A8722" t="s">
        <v>8722</v>
      </c>
      <c r="B8722">
        <v>-0.54904550946435704</v>
      </c>
      <c r="C8722">
        <v>-0.53613630669005197</v>
      </c>
    </row>
    <row r="8723" spans="1:3" x14ac:dyDescent="0.2">
      <c r="A8723" t="s">
        <v>8723</v>
      </c>
      <c r="B8723">
        <v>-0.40240295286579603</v>
      </c>
      <c r="C8723">
        <v>-0.40849411002066899</v>
      </c>
    </row>
    <row r="8724" spans="1:3" x14ac:dyDescent="0.2">
      <c r="A8724" t="s">
        <v>8724</v>
      </c>
      <c r="B8724">
        <v>-0.23007353125041299</v>
      </c>
      <c r="C8724">
        <v>-0.26048114352006402</v>
      </c>
    </row>
    <row r="8725" spans="1:3" x14ac:dyDescent="0.2">
      <c r="A8725" t="s">
        <v>8725</v>
      </c>
      <c r="B8725">
        <v>-5.0052930717287801E-3</v>
      </c>
      <c r="C8725">
        <v>-3.4921498189520603E-2</v>
      </c>
    </row>
    <row r="8726" spans="1:3" x14ac:dyDescent="0.2">
      <c r="A8726" t="s">
        <v>8726</v>
      </c>
      <c r="B8726">
        <v>-0.36820735221352202</v>
      </c>
      <c r="C8726">
        <v>-0.193853483654889</v>
      </c>
    </row>
    <row r="8727" spans="1:3" x14ac:dyDescent="0.2">
      <c r="A8727" t="s">
        <v>8727</v>
      </c>
      <c r="B8727">
        <v>-0.113817398251942</v>
      </c>
      <c r="C8727">
        <v>-9.9028385320850801E-2</v>
      </c>
    </row>
    <row r="8728" spans="1:3" x14ac:dyDescent="0.2">
      <c r="A8728" t="s">
        <v>8728</v>
      </c>
      <c r="B8728">
        <v>-5.1710374597167597E-2</v>
      </c>
      <c r="C8728">
        <v>-0.174196133426825</v>
      </c>
    </row>
    <row r="8729" spans="1:3" x14ac:dyDescent="0.2">
      <c r="A8729" t="s">
        <v>8729</v>
      </c>
      <c r="C8729">
        <v>0.76807132370690101</v>
      </c>
    </row>
    <row r="8730" spans="1:3" x14ac:dyDescent="0.2">
      <c r="A8730" t="s">
        <v>8730</v>
      </c>
      <c r="B8730">
        <v>-0.119670542635658</v>
      </c>
      <c r="C8730">
        <v>-0.277273863920525</v>
      </c>
    </row>
    <row r="8731" spans="1:3" x14ac:dyDescent="0.2">
      <c r="A8731" t="s">
        <v>8731</v>
      </c>
      <c r="B8731">
        <v>0.17291782365168201</v>
      </c>
      <c r="C8731">
        <v>0.27628341837969</v>
      </c>
    </row>
    <row r="8732" spans="1:3" x14ac:dyDescent="0.2">
      <c r="A8732" t="s">
        <v>8732</v>
      </c>
      <c r="B8732">
        <v>-8.1900801068809995E-2</v>
      </c>
      <c r="C8732">
        <v>1.0616937851609101E-2</v>
      </c>
    </row>
    <row r="8733" spans="1:3" x14ac:dyDescent="0.2">
      <c r="A8733" t="s">
        <v>8733</v>
      </c>
      <c r="B8733">
        <v>5.1020138135436197E-2</v>
      </c>
      <c r="C8733">
        <v>0.17800734226927301</v>
      </c>
    </row>
    <row r="8734" spans="1:3" x14ac:dyDescent="0.2">
      <c r="A8734" t="s">
        <v>8734</v>
      </c>
      <c r="B8734">
        <v>9.9690705864339299E-2</v>
      </c>
      <c r="C8734">
        <v>0.172178390624352</v>
      </c>
    </row>
    <row r="8735" spans="1:3" x14ac:dyDescent="0.2">
      <c r="A8735" t="s">
        <v>8735</v>
      </c>
      <c r="B8735">
        <v>-0.139743232994505</v>
      </c>
      <c r="C8735">
        <v>-0.104808996959182</v>
      </c>
    </row>
    <row r="8736" spans="1:3" x14ac:dyDescent="0.2">
      <c r="A8736" t="s">
        <v>8736</v>
      </c>
      <c r="B8736">
        <v>0.15256741694609199</v>
      </c>
      <c r="C8736">
        <v>0.117990120521428</v>
      </c>
    </row>
    <row r="8737" spans="1:3" x14ac:dyDescent="0.2">
      <c r="A8737" t="s">
        <v>8737</v>
      </c>
      <c r="B8737">
        <v>-5.18528754237998E-2</v>
      </c>
      <c r="C8737">
        <v>-0.12013586679768801</v>
      </c>
    </row>
    <row r="8738" spans="1:3" x14ac:dyDescent="0.2">
      <c r="A8738" t="s">
        <v>8738</v>
      </c>
      <c r="B8738">
        <v>5.4219469877942503E-2</v>
      </c>
      <c r="C8738">
        <v>2.07063570431409E-3</v>
      </c>
    </row>
    <row r="8739" spans="1:3" x14ac:dyDescent="0.2">
      <c r="A8739" t="s">
        <v>8739</v>
      </c>
      <c r="B8739">
        <v>-8.9722700584349904E-2</v>
      </c>
      <c r="C8739">
        <v>-6.8812732262415105E-2</v>
      </c>
    </row>
    <row r="8740" spans="1:3" x14ac:dyDescent="0.2">
      <c r="A8740" t="s">
        <v>8740</v>
      </c>
      <c r="B8740">
        <v>0.13781270276115601</v>
      </c>
      <c r="C8740">
        <v>0.15793517049960301</v>
      </c>
    </row>
    <row r="8741" spans="1:3" x14ac:dyDescent="0.2">
      <c r="A8741" t="s">
        <v>8741</v>
      </c>
      <c r="B8741">
        <v>-5.7280525370069203E-2</v>
      </c>
      <c r="C8741">
        <v>-0.13311841794258999</v>
      </c>
    </row>
    <row r="8742" spans="1:3" x14ac:dyDescent="0.2">
      <c r="A8742" t="s">
        <v>8742</v>
      </c>
      <c r="B8742">
        <v>-0.34672313094739898</v>
      </c>
      <c r="C8742">
        <v>-0.30402468226192603</v>
      </c>
    </row>
    <row r="8743" spans="1:3" x14ac:dyDescent="0.2">
      <c r="A8743" t="s">
        <v>8743</v>
      </c>
      <c r="B8743">
        <v>0.155012166420678</v>
      </c>
      <c r="C8743">
        <v>7.5593880574653299E-2</v>
      </c>
    </row>
    <row r="8744" spans="1:3" x14ac:dyDescent="0.2">
      <c r="A8744" t="s">
        <v>8744</v>
      </c>
      <c r="B8744">
        <v>5.6601346813267998E-2</v>
      </c>
      <c r="C8744">
        <v>5.6305383770014601E-2</v>
      </c>
    </row>
    <row r="8745" spans="1:3" x14ac:dyDescent="0.2">
      <c r="A8745" t="s">
        <v>8745</v>
      </c>
      <c r="B8745">
        <v>-0.27533091774458301</v>
      </c>
      <c r="C8745">
        <v>-0.284550489357287</v>
      </c>
    </row>
    <row r="8746" spans="1:3" x14ac:dyDescent="0.2">
      <c r="A8746" t="s">
        <v>8746</v>
      </c>
      <c r="B8746">
        <v>-0.10500171600946499</v>
      </c>
      <c r="C8746">
        <v>-7.6191904047975906E-2</v>
      </c>
    </row>
    <row r="8747" spans="1:3" x14ac:dyDescent="0.2">
      <c r="A8747" t="s">
        <v>8747</v>
      </c>
      <c r="B8747">
        <v>6.2676422148756405E-2</v>
      </c>
      <c r="C8747">
        <v>2.2408379028110201E-2</v>
      </c>
    </row>
    <row r="8748" spans="1:3" x14ac:dyDescent="0.2">
      <c r="A8748" t="s">
        <v>8748</v>
      </c>
      <c r="B8748">
        <v>7.1552814674256698E-2</v>
      </c>
      <c r="C8748">
        <v>-1.20643431635388E-2</v>
      </c>
    </row>
    <row r="8749" spans="1:3" x14ac:dyDescent="0.2">
      <c r="A8749" t="s">
        <v>8749</v>
      </c>
      <c r="B8749">
        <v>0.110655704342871</v>
      </c>
      <c r="C8749">
        <v>0.102914050837406</v>
      </c>
    </row>
    <row r="8750" spans="1:3" x14ac:dyDescent="0.2">
      <c r="A8750" t="s">
        <v>8750</v>
      </c>
      <c r="B8750">
        <v>2.8444040266252399E-2</v>
      </c>
      <c r="C8750">
        <v>-3.85347390030579E-2</v>
      </c>
    </row>
    <row r="8751" spans="1:3" x14ac:dyDescent="0.2">
      <c r="A8751" t="s">
        <v>8751</v>
      </c>
      <c r="B8751">
        <v>-7.6083391280389406E-2</v>
      </c>
      <c r="C8751">
        <v>-6.1892536218595202E-2</v>
      </c>
    </row>
    <row r="8752" spans="1:3" x14ac:dyDescent="0.2">
      <c r="A8752" t="s">
        <v>8752</v>
      </c>
      <c r="C8752">
        <v>0.84100414958297898</v>
      </c>
    </row>
    <row r="8753" spans="1:3" x14ac:dyDescent="0.2">
      <c r="A8753" t="s">
        <v>8753</v>
      </c>
      <c r="B8753">
        <v>-6.4537126325940206E-2</v>
      </c>
      <c r="C8753">
        <v>6.1287903139397797E-2</v>
      </c>
    </row>
    <row r="8754" spans="1:3" x14ac:dyDescent="0.2">
      <c r="A8754" t="s">
        <v>8754</v>
      </c>
      <c r="B8754">
        <v>0.45982747198939999</v>
      </c>
      <c r="C8754">
        <v>0.45434338045701</v>
      </c>
    </row>
    <row r="8755" spans="1:3" x14ac:dyDescent="0.2">
      <c r="A8755" t="s">
        <v>8755</v>
      </c>
      <c r="B8755">
        <v>-4.3807501769285197E-2</v>
      </c>
      <c r="C8755">
        <v>2.0584829183555201E-2</v>
      </c>
    </row>
    <row r="8756" spans="1:3" x14ac:dyDescent="0.2">
      <c r="A8756" t="s">
        <v>8756</v>
      </c>
      <c r="B8756">
        <v>-0.15382367784949599</v>
      </c>
      <c r="C8756">
        <v>-0.20037604204421799</v>
      </c>
    </row>
    <row r="8757" spans="1:3" x14ac:dyDescent="0.2">
      <c r="A8757" t="s">
        <v>8757</v>
      </c>
      <c r="B8757">
        <v>-0.241539913584989</v>
      </c>
      <c r="C8757">
        <v>-0.155524690445935</v>
      </c>
    </row>
    <row r="8758" spans="1:3" x14ac:dyDescent="0.2">
      <c r="A8758" t="s">
        <v>8758</v>
      </c>
      <c r="B8758">
        <v>-1.27913828236281E-2</v>
      </c>
      <c r="C8758">
        <v>-8.4574820289686201E-2</v>
      </c>
    </row>
    <row r="8759" spans="1:3" x14ac:dyDescent="0.2">
      <c r="A8759" t="s">
        <v>8759</v>
      </c>
      <c r="B8759">
        <v>7.3184406482698194E-2</v>
      </c>
      <c r="C8759">
        <v>9.7560109386653299E-2</v>
      </c>
    </row>
    <row r="8760" spans="1:3" x14ac:dyDescent="0.2">
      <c r="A8760" t="s">
        <v>8760</v>
      </c>
      <c r="B8760">
        <v>-0.10987545831944399</v>
      </c>
      <c r="C8760">
        <v>8.83870449248573E-2</v>
      </c>
    </row>
    <row r="8761" spans="1:3" x14ac:dyDescent="0.2">
      <c r="A8761" t="s">
        <v>8761</v>
      </c>
      <c r="B8761">
        <v>-0.20013885382479099</v>
      </c>
      <c r="C8761">
        <v>-0.11389470798151</v>
      </c>
    </row>
    <row r="8762" spans="1:3" x14ac:dyDescent="0.2">
      <c r="A8762" t="s">
        <v>8762</v>
      </c>
      <c r="B8762">
        <v>-7.9718842308770299E-2</v>
      </c>
      <c r="C8762">
        <v>-0.20469832559672799</v>
      </c>
    </row>
    <row r="8763" spans="1:3" x14ac:dyDescent="0.2">
      <c r="A8763" t="s">
        <v>8763</v>
      </c>
      <c r="B8763">
        <v>-0.101360972671011</v>
      </c>
      <c r="C8763">
        <v>-9.9750940517415496E-2</v>
      </c>
    </row>
    <row r="8764" spans="1:3" x14ac:dyDescent="0.2">
      <c r="A8764" t="s">
        <v>8764</v>
      </c>
      <c r="B8764">
        <v>4.7555889281926798E-2</v>
      </c>
      <c r="C8764">
        <v>-4.40250883401333E-3</v>
      </c>
    </row>
    <row r="8765" spans="1:3" x14ac:dyDescent="0.2">
      <c r="A8765" t="s">
        <v>8765</v>
      </c>
      <c r="B8765">
        <v>-8.5057539271662194E-2</v>
      </c>
      <c r="C8765">
        <v>4.5389294659959202E-2</v>
      </c>
    </row>
    <row r="8766" spans="1:3" x14ac:dyDescent="0.2">
      <c r="A8766" t="s">
        <v>8766</v>
      </c>
      <c r="B8766">
        <v>-0.114206907579149</v>
      </c>
      <c r="C8766">
        <v>-0.140568907770524</v>
      </c>
    </row>
    <row r="8767" spans="1:3" x14ac:dyDescent="0.2">
      <c r="A8767" t="s">
        <v>8767</v>
      </c>
      <c r="B8767">
        <v>2.5738692059935502E-2</v>
      </c>
      <c r="C8767">
        <v>-2.8562501627307502E-2</v>
      </c>
    </row>
    <row r="8768" spans="1:3" x14ac:dyDescent="0.2">
      <c r="A8768" t="s">
        <v>8768</v>
      </c>
      <c r="B8768">
        <v>-0.34890072958803298</v>
      </c>
      <c r="C8768">
        <v>-0.37257649248661701</v>
      </c>
    </row>
    <row r="8769" spans="1:3" x14ac:dyDescent="0.2">
      <c r="A8769" t="s">
        <v>8769</v>
      </c>
      <c r="B8769">
        <v>-3.0681158803828799E-2</v>
      </c>
      <c r="C8769">
        <v>-3.9328711744914903E-2</v>
      </c>
    </row>
    <row r="8770" spans="1:3" x14ac:dyDescent="0.2">
      <c r="A8770" t="s">
        <v>8770</v>
      </c>
      <c r="B8770">
        <v>-1.21912769311613E-2</v>
      </c>
      <c r="C8770">
        <v>-9.5850536746490494E-2</v>
      </c>
    </row>
    <row r="8771" spans="1:3" x14ac:dyDescent="0.2">
      <c r="A8771" t="s">
        <v>8771</v>
      </c>
      <c r="B8771">
        <v>-0.13715599129426601</v>
      </c>
      <c r="C8771">
        <v>-9.7983026562327796E-2</v>
      </c>
    </row>
    <row r="8772" spans="1:3" x14ac:dyDescent="0.2">
      <c r="A8772" t="s">
        <v>8772</v>
      </c>
      <c r="B8772">
        <v>0.53375310854591596</v>
      </c>
      <c r="C8772">
        <v>0.49526801011666799</v>
      </c>
    </row>
    <row r="8773" spans="1:3" x14ac:dyDescent="0.2">
      <c r="A8773" t="s">
        <v>8773</v>
      </c>
      <c r="B8773">
        <v>8.4219158112130099E-2</v>
      </c>
      <c r="C8773">
        <v>3.59780580081751E-2</v>
      </c>
    </row>
    <row r="8774" spans="1:3" x14ac:dyDescent="0.2">
      <c r="A8774" t="s">
        <v>8774</v>
      </c>
      <c r="B8774">
        <v>-1.9876081391242899E-2</v>
      </c>
      <c r="C8774">
        <v>-1.40382910596859E-2</v>
      </c>
    </row>
    <row r="8775" spans="1:3" x14ac:dyDescent="0.2">
      <c r="A8775" t="s">
        <v>8775</v>
      </c>
      <c r="B8775">
        <v>-0.115811129509759</v>
      </c>
      <c r="C8775">
        <v>-7.3676819886168393E-2</v>
      </c>
    </row>
    <row r="8776" spans="1:3" x14ac:dyDescent="0.2">
      <c r="A8776" t="s">
        <v>8776</v>
      </c>
      <c r="B8776">
        <v>-0.101560150375939</v>
      </c>
      <c r="C8776">
        <v>-4.7368421052631704E-3</v>
      </c>
    </row>
    <row r="8777" spans="1:3" x14ac:dyDescent="0.2">
      <c r="A8777" t="s">
        <v>8777</v>
      </c>
      <c r="B8777">
        <v>1.6806722689075598E-2</v>
      </c>
      <c r="C8777">
        <v>3.2971780703549503E-2</v>
      </c>
    </row>
    <row r="8778" spans="1:3" x14ac:dyDescent="0.2">
      <c r="A8778" t="s">
        <v>8778</v>
      </c>
      <c r="B8778">
        <v>-9.00047275528785E-2</v>
      </c>
      <c r="C8778">
        <v>-0.13359796030833199</v>
      </c>
    </row>
    <row r="8779" spans="1:3" x14ac:dyDescent="0.2">
      <c r="A8779" t="s">
        <v>8779</v>
      </c>
      <c r="B8779">
        <v>-0.14485492656584001</v>
      </c>
      <c r="C8779">
        <v>-9.7986274155679898E-2</v>
      </c>
    </row>
    <row r="8780" spans="1:3" x14ac:dyDescent="0.2">
      <c r="A8780" t="s">
        <v>8780</v>
      </c>
      <c r="B8780">
        <v>-0.18726075249254001</v>
      </c>
      <c r="C8780">
        <v>-8.1617855243803897E-2</v>
      </c>
    </row>
    <row r="8781" spans="1:3" x14ac:dyDescent="0.2">
      <c r="A8781" t="s">
        <v>8781</v>
      </c>
      <c r="B8781">
        <v>-0.12911973299958199</v>
      </c>
      <c r="C8781">
        <v>-0.23407991332449099</v>
      </c>
    </row>
    <row r="8782" spans="1:3" x14ac:dyDescent="0.2">
      <c r="A8782" t="s">
        <v>8782</v>
      </c>
      <c r="C8782">
        <v>-0.16285468095720301</v>
      </c>
    </row>
    <row r="8783" spans="1:3" x14ac:dyDescent="0.2">
      <c r="A8783" t="s">
        <v>8783</v>
      </c>
      <c r="B8783">
        <v>0.178453196347031</v>
      </c>
      <c r="C8783">
        <v>0.16354716711859499</v>
      </c>
    </row>
    <row r="8784" spans="1:3" x14ac:dyDescent="0.2">
      <c r="A8784" t="s">
        <v>8784</v>
      </c>
      <c r="B8784">
        <v>-0.119739675778014</v>
      </c>
      <c r="C8784">
        <v>-6.5196449040314103E-2</v>
      </c>
    </row>
    <row r="8785" spans="1:3" x14ac:dyDescent="0.2">
      <c r="A8785" t="s">
        <v>8785</v>
      </c>
      <c r="B8785">
        <v>-0.188306125194414</v>
      </c>
      <c r="C8785">
        <v>-0.11185678524342101</v>
      </c>
    </row>
    <row r="8786" spans="1:3" x14ac:dyDescent="0.2">
      <c r="A8786" t="s">
        <v>8786</v>
      </c>
      <c r="B8786">
        <v>1.2537242986518799E-2</v>
      </c>
      <c r="C8786">
        <v>-9.9428608672981603E-2</v>
      </c>
    </row>
    <row r="8787" spans="1:3" x14ac:dyDescent="0.2">
      <c r="A8787" t="s">
        <v>8787</v>
      </c>
      <c r="B8787">
        <v>-4.3898534047130601E-2</v>
      </c>
      <c r="C8787">
        <v>-9.5563683558492096E-2</v>
      </c>
    </row>
    <row r="8788" spans="1:3" x14ac:dyDescent="0.2">
      <c r="A8788" t="s">
        <v>8788</v>
      </c>
      <c r="B8788">
        <v>9.9024110218139897E-3</v>
      </c>
      <c r="C8788">
        <v>8.9975944453556306E-2</v>
      </c>
    </row>
    <row r="8789" spans="1:3" x14ac:dyDescent="0.2">
      <c r="A8789" t="s">
        <v>8789</v>
      </c>
      <c r="B8789">
        <v>-0.59815340158229502</v>
      </c>
      <c r="C8789">
        <v>-0.58994938620915105</v>
      </c>
    </row>
    <row r="8790" spans="1:3" x14ac:dyDescent="0.2">
      <c r="A8790" t="s">
        <v>8790</v>
      </c>
      <c r="B8790">
        <v>-0.25761948894478998</v>
      </c>
      <c r="C8790">
        <v>-0.140583111667449</v>
      </c>
    </row>
    <row r="8791" spans="1:3" x14ac:dyDescent="0.2">
      <c r="A8791" t="s">
        <v>8791</v>
      </c>
      <c r="B8791">
        <v>-5.2907866275082198E-2</v>
      </c>
      <c r="C8791">
        <v>-0.15680223981696101</v>
      </c>
    </row>
    <row r="8792" spans="1:3" x14ac:dyDescent="0.2">
      <c r="A8792" t="s">
        <v>8792</v>
      </c>
      <c r="B8792">
        <v>-0.15864270254788501</v>
      </c>
      <c r="C8792">
        <v>-0.22529556922396901</v>
      </c>
    </row>
    <row r="8793" spans="1:3" x14ac:dyDescent="0.2">
      <c r="A8793" t="s">
        <v>8793</v>
      </c>
      <c r="C8793">
        <v>-6.7998368335826204E-2</v>
      </c>
    </row>
    <row r="8794" spans="1:3" x14ac:dyDescent="0.2">
      <c r="A8794" t="s">
        <v>8794</v>
      </c>
      <c r="B8794">
        <v>-8.6750994936566905E-2</v>
      </c>
      <c r="C8794">
        <v>-0.22582557972969799</v>
      </c>
    </row>
    <row r="8795" spans="1:3" x14ac:dyDescent="0.2">
      <c r="A8795" t="s">
        <v>8795</v>
      </c>
      <c r="B8795">
        <v>0.25432173864955998</v>
      </c>
      <c r="C8795">
        <v>0.28037061970733002</v>
      </c>
    </row>
    <row r="8796" spans="1:3" x14ac:dyDescent="0.2">
      <c r="A8796" t="s">
        <v>8796</v>
      </c>
      <c r="B8796">
        <v>-0.23158306232273401</v>
      </c>
      <c r="C8796">
        <v>-0.15207758098188401</v>
      </c>
    </row>
    <row r="8797" spans="1:3" x14ac:dyDescent="0.2">
      <c r="A8797" t="s">
        <v>8797</v>
      </c>
      <c r="B8797">
        <v>-0.69941550110916295</v>
      </c>
      <c r="C8797">
        <v>-0.576694104474481</v>
      </c>
    </row>
    <row r="8798" spans="1:3" x14ac:dyDescent="0.2">
      <c r="A8798" t="s">
        <v>8798</v>
      </c>
      <c r="B8798">
        <v>0.173048090018109</v>
      </c>
      <c r="C8798">
        <v>0.117357412174265</v>
      </c>
    </row>
    <row r="8799" spans="1:3" x14ac:dyDescent="0.2">
      <c r="A8799" t="s">
        <v>8799</v>
      </c>
      <c r="B8799">
        <v>-8.53234356730143E-2</v>
      </c>
      <c r="C8799">
        <v>-0.14013150103699101</v>
      </c>
    </row>
    <row r="8800" spans="1:3" x14ac:dyDescent="0.2">
      <c r="A8800" t="s">
        <v>8800</v>
      </c>
      <c r="B8800">
        <v>-0.145163979226413</v>
      </c>
      <c r="C8800">
        <v>-0.13555321123913</v>
      </c>
    </row>
    <row r="8801" spans="1:3" x14ac:dyDescent="0.2">
      <c r="A8801" t="s">
        <v>8801</v>
      </c>
      <c r="B8801">
        <v>0.110679576238886</v>
      </c>
      <c r="C8801">
        <v>0.16436379784778701</v>
      </c>
    </row>
    <row r="8802" spans="1:3" x14ac:dyDescent="0.2">
      <c r="A8802" t="s">
        <v>8802</v>
      </c>
      <c r="B8802">
        <v>0.11127050385090199</v>
      </c>
      <c r="C8802">
        <v>9.88923549889235E-2</v>
      </c>
    </row>
    <row r="8803" spans="1:3" x14ac:dyDescent="0.2">
      <c r="A8803" t="s">
        <v>8803</v>
      </c>
      <c r="B8803">
        <v>-0.125244259029932</v>
      </c>
      <c r="C8803">
        <v>-0.22448451685113699</v>
      </c>
    </row>
    <row r="8804" spans="1:3" x14ac:dyDescent="0.2">
      <c r="A8804" t="s">
        <v>8804</v>
      </c>
      <c r="B8804">
        <v>-6.9524109278609997E-2</v>
      </c>
      <c r="C8804">
        <v>-3.5476578923872397E-2</v>
      </c>
    </row>
    <row r="8805" spans="1:3" x14ac:dyDescent="0.2">
      <c r="A8805" t="s">
        <v>8805</v>
      </c>
      <c r="B8805">
        <v>0.22210917537746799</v>
      </c>
      <c r="C8805">
        <v>0.12820755723968599</v>
      </c>
    </row>
    <row r="8806" spans="1:3" x14ac:dyDescent="0.2">
      <c r="A8806" t="s">
        <v>8806</v>
      </c>
      <c r="B8806">
        <v>-0.29095042272228</v>
      </c>
      <c r="C8806">
        <v>-0.26853453180111497</v>
      </c>
    </row>
    <row r="8807" spans="1:3" x14ac:dyDescent="0.2">
      <c r="A8807" t="s">
        <v>8807</v>
      </c>
      <c r="B8807">
        <v>-0.24594118926615099</v>
      </c>
      <c r="C8807">
        <v>-0.25121218571867798</v>
      </c>
    </row>
    <row r="8808" spans="1:3" x14ac:dyDescent="0.2">
      <c r="A8808" t="s">
        <v>8808</v>
      </c>
      <c r="B8808">
        <v>-0.20123752425232899</v>
      </c>
      <c r="C8808">
        <v>2.3337311765153902E-2</v>
      </c>
    </row>
    <row r="8809" spans="1:3" x14ac:dyDescent="0.2">
      <c r="A8809" t="s">
        <v>8809</v>
      </c>
      <c r="B8809">
        <v>7.4417075748232198E-2</v>
      </c>
      <c r="C8809">
        <v>-1.8460281805186801E-2</v>
      </c>
    </row>
    <row r="8810" spans="1:3" x14ac:dyDescent="0.2">
      <c r="A8810" t="s">
        <v>8810</v>
      </c>
      <c r="B8810">
        <v>-0.176003043589439</v>
      </c>
      <c r="C8810">
        <v>-0.22347510357347899</v>
      </c>
    </row>
    <row r="8811" spans="1:3" x14ac:dyDescent="0.2">
      <c r="A8811" t="s">
        <v>8811</v>
      </c>
      <c r="B8811">
        <v>-9.9836858358095804E-2</v>
      </c>
      <c r="C8811">
        <v>-7.6719348436473198E-2</v>
      </c>
    </row>
    <row r="8812" spans="1:3" x14ac:dyDescent="0.2">
      <c r="A8812" t="s">
        <v>8812</v>
      </c>
      <c r="B8812">
        <v>-1.5428349717908599E-3</v>
      </c>
      <c r="C8812">
        <v>-3.8064544700250599E-2</v>
      </c>
    </row>
    <row r="8813" spans="1:3" x14ac:dyDescent="0.2">
      <c r="A8813" t="s">
        <v>8813</v>
      </c>
      <c r="B8813">
        <v>0.11215278436730999</v>
      </c>
      <c r="C8813">
        <v>2.41607044578976E-2</v>
      </c>
    </row>
    <row r="8814" spans="1:3" x14ac:dyDescent="0.2">
      <c r="A8814" t="s">
        <v>8814</v>
      </c>
      <c r="B8814">
        <v>7.8412057331428794E-2</v>
      </c>
      <c r="C8814">
        <v>-0.133246540475702</v>
      </c>
    </row>
    <row r="8815" spans="1:3" x14ac:dyDescent="0.2">
      <c r="A8815" t="s">
        <v>8815</v>
      </c>
      <c r="B8815">
        <v>-2.1048321761779801E-2</v>
      </c>
      <c r="C8815">
        <v>-4.67160993146837E-2</v>
      </c>
    </row>
    <row r="8816" spans="1:3" x14ac:dyDescent="0.2">
      <c r="A8816" t="s">
        <v>8816</v>
      </c>
      <c r="B8816">
        <v>-9.5813687531973404E-2</v>
      </c>
      <c r="C8816">
        <v>-7.35012817549721E-2</v>
      </c>
    </row>
    <row r="8817" spans="1:3" x14ac:dyDescent="0.2">
      <c r="A8817" t="s">
        <v>8817</v>
      </c>
      <c r="B8817">
        <v>-0.104269882659713</v>
      </c>
      <c r="C8817">
        <v>3.5213325540619497E-2</v>
      </c>
    </row>
    <row r="8818" spans="1:3" x14ac:dyDescent="0.2">
      <c r="A8818" t="s">
        <v>8818</v>
      </c>
      <c r="B8818">
        <v>-4.5458938994014597E-2</v>
      </c>
      <c r="C8818">
        <v>-9.9174690508940806E-3</v>
      </c>
    </row>
    <row r="8819" spans="1:3" x14ac:dyDescent="0.2">
      <c r="A8819" t="s">
        <v>8819</v>
      </c>
      <c r="B8819">
        <v>-6.8493150684931503E-2</v>
      </c>
      <c r="C8819">
        <v>-0.105035405192761</v>
      </c>
    </row>
    <row r="8820" spans="1:3" x14ac:dyDescent="0.2">
      <c r="A8820" t="s">
        <v>8820</v>
      </c>
      <c r="B8820">
        <v>-7.3517400493427906E-2</v>
      </c>
      <c r="C8820">
        <v>-6.1245517866710598E-2</v>
      </c>
    </row>
    <row r="8821" spans="1:3" x14ac:dyDescent="0.2">
      <c r="A8821" t="s">
        <v>8821</v>
      </c>
      <c r="B8821">
        <v>-0.51264898654164603</v>
      </c>
      <c r="C8821">
        <v>-0.66510335839770895</v>
      </c>
    </row>
    <row r="8822" spans="1:3" x14ac:dyDescent="0.2">
      <c r="A8822" t="s">
        <v>8822</v>
      </c>
      <c r="B8822">
        <v>-6.2636328863986401E-2</v>
      </c>
      <c r="C8822">
        <v>-0.13185210524815399</v>
      </c>
    </row>
    <row r="8823" spans="1:3" x14ac:dyDescent="0.2">
      <c r="A8823" t="s">
        <v>8823</v>
      </c>
      <c r="B8823">
        <v>0.201654883070468</v>
      </c>
      <c r="C8823">
        <v>2.7617524418803899E-2</v>
      </c>
    </row>
    <row r="8824" spans="1:3" x14ac:dyDescent="0.2">
      <c r="A8824" t="s">
        <v>8824</v>
      </c>
      <c r="B8824">
        <v>-0.218727109953609</v>
      </c>
      <c r="C8824">
        <v>-0.29449014324209299</v>
      </c>
    </row>
    <row r="8825" spans="1:3" x14ac:dyDescent="0.2">
      <c r="A8825" t="s">
        <v>8825</v>
      </c>
      <c r="B8825">
        <v>4.9489874627837403E-2</v>
      </c>
      <c r="C8825">
        <v>1.5030494628468999E-3</v>
      </c>
    </row>
    <row r="8826" spans="1:3" x14ac:dyDescent="0.2">
      <c r="A8826" t="s">
        <v>8826</v>
      </c>
      <c r="B8826">
        <v>-3.1197611589401701E-2</v>
      </c>
      <c r="C8826">
        <v>-4.8469981383803901E-2</v>
      </c>
    </row>
    <row r="8827" spans="1:3" x14ac:dyDescent="0.2">
      <c r="A8827" t="s">
        <v>8827</v>
      </c>
      <c r="B8827">
        <v>-9.57830847350047E-2</v>
      </c>
      <c r="C8827">
        <v>-8.3974449463579903E-2</v>
      </c>
    </row>
    <row r="8828" spans="1:3" x14ac:dyDescent="0.2">
      <c r="A8828" t="s">
        <v>8828</v>
      </c>
      <c r="B8828">
        <v>-9.6013359647790994E-2</v>
      </c>
      <c r="C8828">
        <v>-0.108080565692577</v>
      </c>
    </row>
    <row r="8829" spans="1:3" x14ac:dyDescent="0.2">
      <c r="A8829" t="s">
        <v>8829</v>
      </c>
      <c r="B8829">
        <v>-0.118458918773587</v>
      </c>
      <c r="C8829">
        <v>-0.13752877122599999</v>
      </c>
    </row>
    <row r="8830" spans="1:3" x14ac:dyDescent="0.2">
      <c r="A8830" t="s">
        <v>8830</v>
      </c>
      <c r="B8830">
        <v>0.156046877639757</v>
      </c>
      <c r="C8830">
        <v>1.1977042847351399E-3</v>
      </c>
    </row>
    <row r="8831" spans="1:3" x14ac:dyDescent="0.2">
      <c r="A8831" t="s">
        <v>8831</v>
      </c>
      <c r="B8831">
        <v>2.96423154917097E-2</v>
      </c>
      <c r="C8831">
        <v>-7.4020269609281694E-2</v>
      </c>
    </row>
    <row r="8832" spans="1:3" x14ac:dyDescent="0.2">
      <c r="A8832" t="s">
        <v>8832</v>
      </c>
      <c r="B8832">
        <v>-5.2738594105256199E-2</v>
      </c>
      <c r="C8832">
        <v>-0.103349605032984</v>
      </c>
    </row>
    <row r="8833" spans="1:3" x14ac:dyDescent="0.2">
      <c r="A8833" t="s">
        <v>8833</v>
      </c>
      <c r="B8833">
        <v>-0.19034054401370701</v>
      </c>
      <c r="C8833">
        <v>-0.22035538353272299</v>
      </c>
    </row>
    <row r="8834" spans="1:3" x14ac:dyDescent="0.2">
      <c r="A8834" t="s">
        <v>8834</v>
      </c>
      <c r="B8834">
        <v>5.5655204222825799E-2</v>
      </c>
      <c r="C8834">
        <v>0.15896311291048101</v>
      </c>
    </row>
    <row r="8835" spans="1:3" x14ac:dyDescent="0.2">
      <c r="A8835" t="s">
        <v>8835</v>
      </c>
      <c r="B8835">
        <v>-8.95622542595019E-2</v>
      </c>
      <c r="C8835">
        <v>0.119395313681028</v>
      </c>
    </row>
    <row r="8836" spans="1:3" x14ac:dyDescent="0.2">
      <c r="A8836" t="s">
        <v>8836</v>
      </c>
      <c r="B8836">
        <v>1.2002230897936699E-3</v>
      </c>
      <c r="C8836">
        <v>4.2944785276073601E-2</v>
      </c>
    </row>
    <row r="8837" spans="1:3" x14ac:dyDescent="0.2">
      <c r="A8837" t="s">
        <v>8837</v>
      </c>
      <c r="B8837">
        <v>0.11315528676339701</v>
      </c>
      <c r="C8837">
        <v>7.1380976178577304E-2</v>
      </c>
    </row>
    <row r="8838" spans="1:3" x14ac:dyDescent="0.2">
      <c r="A8838" t="s">
        <v>8838</v>
      </c>
      <c r="B8838">
        <v>-0.12885019406758499</v>
      </c>
    </row>
    <row r="8839" spans="1:3" x14ac:dyDescent="0.2">
      <c r="A8839" t="s">
        <v>8839</v>
      </c>
      <c r="B8839">
        <v>0.37735701984954201</v>
      </c>
      <c r="C8839">
        <v>0.359904353330051</v>
      </c>
    </row>
    <row r="8840" spans="1:3" x14ac:dyDescent="0.2">
      <c r="A8840" t="s">
        <v>8840</v>
      </c>
      <c r="B8840">
        <v>0.106029377430441</v>
      </c>
      <c r="C8840">
        <v>7.3980792224322106E-2</v>
      </c>
    </row>
    <row r="8841" spans="1:3" x14ac:dyDescent="0.2">
      <c r="A8841" t="s">
        <v>8841</v>
      </c>
      <c r="B8841">
        <v>8.1276256898871399E-2</v>
      </c>
      <c r="C8841">
        <v>7.7113893601941499E-2</v>
      </c>
    </row>
    <row r="8842" spans="1:3" x14ac:dyDescent="0.2">
      <c r="A8842" t="s">
        <v>8842</v>
      </c>
      <c r="B8842">
        <v>-1.29227295226485E-2</v>
      </c>
      <c r="C8842">
        <v>-4.05458427176522E-2</v>
      </c>
    </row>
    <row r="8843" spans="1:3" x14ac:dyDescent="0.2">
      <c r="A8843" t="s">
        <v>8843</v>
      </c>
      <c r="B8843">
        <v>-0.28691182475440102</v>
      </c>
    </row>
    <row r="8844" spans="1:3" x14ac:dyDescent="0.2">
      <c r="A8844" t="s">
        <v>8844</v>
      </c>
      <c r="B8844">
        <v>-1.53187678337116E-2</v>
      </c>
      <c r="C8844">
        <v>-0.120320963699571</v>
      </c>
    </row>
    <row r="8845" spans="1:3" x14ac:dyDescent="0.2">
      <c r="A8845" t="s">
        <v>8845</v>
      </c>
      <c r="B8845">
        <v>-0.27668787055335903</v>
      </c>
      <c r="C8845">
        <v>-0.25505999918782801</v>
      </c>
    </row>
    <row r="8846" spans="1:3" x14ac:dyDescent="0.2">
      <c r="A8846" t="s">
        <v>8846</v>
      </c>
      <c r="B8846">
        <v>0.134839604745321</v>
      </c>
      <c r="C8846">
        <v>7.8808290155440303E-2</v>
      </c>
    </row>
    <row r="8847" spans="1:3" x14ac:dyDescent="0.2">
      <c r="A8847" t="s">
        <v>8847</v>
      </c>
      <c r="C8847">
        <v>-0.31273675594388201</v>
      </c>
    </row>
    <row r="8848" spans="1:3" x14ac:dyDescent="0.2">
      <c r="A8848" t="s">
        <v>8848</v>
      </c>
      <c r="B8848">
        <v>-0.118094264833395</v>
      </c>
      <c r="C8848">
        <v>-2.2518537243006401E-2</v>
      </c>
    </row>
    <row r="8849" spans="1:3" x14ac:dyDescent="0.2">
      <c r="A8849" t="s">
        <v>8849</v>
      </c>
      <c r="B8849">
        <v>5.50261352557945E-2</v>
      </c>
      <c r="C8849">
        <v>-2.51752189310534E-2</v>
      </c>
    </row>
    <row r="8850" spans="1:3" x14ac:dyDescent="0.2">
      <c r="A8850" t="s">
        <v>8850</v>
      </c>
      <c r="B8850">
        <v>-0.197588838254005</v>
      </c>
      <c r="C8850">
        <v>-0.159865395336977</v>
      </c>
    </row>
    <row r="8851" spans="1:3" x14ac:dyDescent="0.2">
      <c r="A8851" t="s">
        <v>8851</v>
      </c>
      <c r="B8851">
        <v>-1.6686921326096602E-2</v>
      </c>
      <c r="C8851">
        <v>-4.7571909855978901E-2</v>
      </c>
    </row>
    <row r="8852" spans="1:3" x14ac:dyDescent="0.2">
      <c r="A8852" t="s">
        <v>8852</v>
      </c>
      <c r="B8852">
        <v>-2.6839166474787101E-3</v>
      </c>
      <c r="C8852">
        <v>-1.18842629604575E-2</v>
      </c>
    </row>
    <row r="8853" spans="1:3" x14ac:dyDescent="0.2">
      <c r="A8853" t="s">
        <v>8853</v>
      </c>
      <c r="B8853">
        <v>-3.5012119579854499E-2</v>
      </c>
      <c r="C8853">
        <v>-4.0704206661653398E-2</v>
      </c>
    </row>
    <row r="8854" spans="1:3" x14ac:dyDescent="0.2">
      <c r="A8854" t="s">
        <v>8854</v>
      </c>
      <c r="B8854">
        <v>0.105308631270377</v>
      </c>
      <c r="C8854">
        <v>9.5979170177260001E-2</v>
      </c>
    </row>
    <row r="8855" spans="1:3" x14ac:dyDescent="0.2">
      <c r="A8855" t="s">
        <v>8855</v>
      </c>
      <c r="B8855">
        <v>0.61637828304494902</v>
      </c>
      <c r="C8855">
        <v>0.33054793924359099</v>
      </c>
    </row>
    <row r="8856" spans="1:3" x14ac:dyDescent="0.2">
      <c r="A8856" t="s">
        <v>8856</v>
      </c>
      <c r="B8856">
        <v>4.3414609949438999E-2</v>
      </c>
      <c r="C8856">
        <v>-1.7223177471328101E-2</v>
      </c>
    </row>
    <row r="8857" spans="1:3" x14ac:dyDescent="0.2">
      <c r="A8857" t="s">
        <v>8857</v>
      </c>
      <c r="B8857">
        <v>7.9067689174304304E-2</v>
      </c>
      <c r="C8857">
        <v>4.6847545219638201E-2</v>
      </c>
    </row>
    <row r="8858" spans="1:3" x14ac:dyDescent="0.2">
      <c r="A8858" t="s">
        <v>8858</v>
      </c>
      <c r="B8858">
        <v>-0.1181879807834</v>
      </c>
      <c r="C8858">
        <v>-4.7864190721333501E-2</v>
      </c>
    </row>
    <row r="8859" spans="1:3" x14ac:dyDescent="0.2">
      <c r="A8859" t="s">
        <v>8859</v>
      </c>
      <c r="B8859">
        <v>1.76678983077935E-2</v>
      </c>
      <c r="C8859">
        <v>5.1819311164322999E-2</v>
      </c>
    </row>
    <row r="8860" spans="1:3" x14ac:dyDescent="0.2">
      <c r="A8860" t="s">
        <v>8860</v>
      </c>
      <c r="B8860">
        <v>2.6094095973153701E-2</v>
      </c>
      <c r="C8860">
        <v>-6.0463171536337401E-4</v>
      </c>
    </row>
    <row r="8861" spans="1:3" x14ac:dyDescent="0.2">
      <c r="A8861" t="s">
        <v>8861</v>
      </c>
      <c r="B8861">
        <v>-0.35925058548009298</v>
      </c>
      <c r="C8861">
        <v>-0.36275309877588702</v>
      </c>
    </row>
    <row r="8862" spans="1:3" x14ac:dyDescent="0.2">
      <c r="A8862" t="s">
        <v>8862</v>
      </c>
      <c r="B8862">
        <v>-0.219259377213089</v>
      </c>
      <c r="C8862">
        <v>-0.12481299266602</v>
      </c>
    </row>
    <row r="8863" spans="1:3" x14ac:dyDescent="0.2">
      <c r="A8863" t="s">
        <v>8863</v>
      </c>
      <c r="B8863">
        <v>7.9328124999999999E-2</v>
      </c>
      <c r="C8863">
        <v>-4.0254237288135097E-3</v>
      </c>
    </row>
    <row r="8864" spans="1:3" x14ac:dyDescent="0.2">
      <c r="A8864" t="s">
        <v>8864</v>
      </c>
      <c r="B8864">
        <v>-6.4127792568584299E-3</v>
      </c>
      <c r="C8864">
        <v>-6.3068498707093204E-2</v>
      </c>
    </row>
    <row r="8865" spans="1:3" x14ac:dyDescent="0.2">
      <c r="A8865" t="s">
        <v>8865</v>
      </c>
      <c r="B8865">
        <v>-0.162821775870267</v>
      </c>
      <c r="C8865">
        <v>-0.23549016188105401</v>
      </c>
    </row>
    <row r="8866" spans="1:3" x14ac:dyDescent="0.2">
      <c r="A8866" t="s">
        <v>8866</v>
      </c>
      <c r="B8866">
        <v>-2.6504134889169001E-2</v>
      </c>
      <c r="C8866">
        <v>-8.0934249628528895E-2</v>
      </c>
    </row>
    <row r="8867" spans="1:3" x14ac:dyDescent="0.2">
      <c r="A8867" t="s">
        <v>8867</v>
      </c>
      <c r="B8867">
        <v>-0.18860390330130899</v>
      </c>
      <c r="C8867">
        <v>-0.17970288820491201</v>
      </c>
    </row>
    <row r="8868" spans="1:3" x14ac:dyDescent="0.2">
      <c r="A8868" t="s">
        <v>8868</v>
      </c>
      <c r="B8868">
        <v>3.2882967124090001E-2</v>
      </c>
      <c r="C8868">
        <v>6.90852231952718E-2</v>
      </c>
    </row>
    <row r="8869" spans="1:3" x14ac:dyDescent="0.2">
      <c r="A8869" t="s">
        <v>8869</v>
      </c>
      <c r="B8869">
        <v>9.3147573256606303E-2</v>
      </c>
      <c r="C8869">
        <v>1.51774349763803E-2</v>
      </c>
    </row>
    <row r="8870" spans="1:3" x14ac:dyDescent="0.2">
      <c r="A8870" t="s">
        <v>8870</v>
      </c>
      <c r="B8870">
        <v>-0.28917574536909801</v>
      </c>
    </row>
    <row r="8871" spans="1:3" x14ac:dyDescent="0.2">
      <c r="A8871" t="s">
        <v>8871</v>
      </c>
      <c r="B8871">
        <v>-0.14012384796070401</v>
      </c>
      <c r="C8871">
        <v>-0.135506599630591</v>
      </c>
    </row>
    <row r="8872" spans="1:3" x14ac:dyDescent="0.2">
      <c r="A8872" t="s">
        <v>8872</v>
      </c>
      <c r="B8872">
        <v>-7.0082495649887902E-2</v>
      </c>
      <c r="C8872">
        <v>3.2884520525422402E-4</v>
      </c>
    </row>
    <row r="8873" spans="1:3" x14ac:dyDescent="0.2">
      <c r="A8873" t="s">
        <v>8873</v>
      </c>
      <c r="B8873">
        <v>0.11536917931566699</v>
      </c>
    </row>
    <row r="8874" spans="1:3" x14ac:dyDescent="0.2">
      <c r="A8874" t="s">
        <v>8874</v>
      </c>
      <c r="B8874">
        <v>5.0698707620477998E-2</v>
      </c>
      <c r="C8874">
        <v>5.5919319117277197E-2</v>
      </c>
    </row>
    <row r="8875" spans="1:3" x14ac:dyDescent="0.2">
      <c r="A8875" t="s">
        <v>8875</v>
      </c>
      <c r="B8875">
        <v>-7.5436115040075399E-2</v>
      </c>
      <c r="C8875">
        <v>-9.2589307790713796E-2</v>
      </c>
    </row>
    <row r="8876" spans="1:3" x14ac:dyDescent="0.2">
      <c r="A8876" t="s">
        <v>8876</v>
      </c>
      <c r="B8876">
        <v>-8.5377863056886799E-2</v>
      </c>
      <c r="C8876">
        <v>-6.2359548322551597E-2</v>
      </c>
    </row>
    <row r="8877" spans="1:3" x14ac:dyDescent="0.2">
      <c r="A8877" t="s">
        <v>8877</v>
      </c>
      <c r="B8877">
        <v>0.107790840121214</v>
      </c>
      <c r="C8877">
        <v>-2.41667384376884E-2</v>
      </c>
    </row>
    <row r="8878" spans="1:3" x14ac:dyDescent="0.2">
      <c r="A8878" t="s">
        <v>8878</v>
      </c>
      <c r="B8878">
        <v>-0.40619398120484501</v>
      </c>
      <c r="C8878">
        <v>-0.40895868369619498</v>
      </c>
    </row>
    <row r="8879" spans="1:3" x14ac:dyDescent="0.2">
      <c r="A8879" t="s">
        <v>8879</v>
      </c>
      <c r="B8879">
        <v>0.109459167389572</v>
      </c>
      <c r="C8879">
        <v>7.0995222646734593E-2</v>
      </c>
    </row>
    <row r="8880" spans="1:3" x14ac:dyDescent="0.2">
      <c r="A8880" t="s">
        <v>8880</v>
      </c>
      <c r="B8880">
        <v>-0.13835212292938801</v>
      </c>
      <c r="C8880">
        <v>-0.12939341687214301</v>
      </c>
    </row>
    <row r="8881" spans="1:3" x14ac:dyDescent="0.2">
      <c r="A8881" t="s">
        <v>8881</v>
      </c>
      <c r="B8881">
        <v>-4.9378820090353402E-2</v>
      </c>
    </row>
    <row r="8882" spans="1:3" x14ac:dyDescent="0.2">
      <c r="A8882" t="s">
        <v>8882</v>
      </c>
      <c r="B8882">
        <v>3.5908176634496497E-2</v>
      </c>
      <c r="C8882">
        <v>9.6916291401357393E-2</v>
      </c>
    </row>
    <row r="8883" spans="1:3" x14ac:dyDescent="0.2">
      <c r="A8883" t="s">
        <v>8883</v>
      </c>
      <c r="B8883">
        <v>5.3273588516018801E-2</v>
      </c>
      <c r="C8883">
        <v>3.1750341542882997E-2</v>
      </c>
    </row>
    <row r="8884" spans="1:3" x14ac:dyDescent="0.2">
      <c r="A8884" t="s">
        <v>8884</v>
      </c>
      <c r="B8884">
        <v>-5.8395561448810099E-2</v>
      </c>
      <c r="C8884">
        <v>0.19398121419372</v>
      </c>
    </row>
    <row r="8885" spans="1:3" x14ac:dyDescent="0.2">
      <c r="A8885" t="s">
        <v>8885</v>
      </c>
      <c r="B8885">
        <v>-0.115377382526721</v>
      </c>
      <c r="C8885">
        <v>-0.159677183623508</v>
      </c>
    </row>
    <row r="8886" spans="1:3" x14ac:dyDescent="0.2">
      <c r="A8886" t="s">
        <v>8886</v>
      </c>
      <c r="C8886">
        <v>-0.61090151636538403</v>
      </c>
    </row>
    <row r="8887" spans="1:3" x14ac:dyDescent="0.2">
      <c r="A8887" t="s">
        <v>8887</v>
      </c>
      <c r="B8887">
        <v>9.4066682138160398E-2</v>
      </c>
      <c r="C8887">
        <v>-4.1026126467247202E-2</v>
      </c>
    </row>
    <row r="8888" spans="1:3" x14ac:dyDescent="0.2">
      <c r="A8888" t="s">
        <v>8888</v>
      </c>
      <c r="B8888">
        <v>-7.86226114649685E-3</v>
      </c>
      <c r="C8888">
        <v>2.85458155523944E-2</v>
      </c>
    </row>
    <row r="8889" spans="1:3" x14ac:dyDescent="0.2">
      <c r="A8889" t="s">
        <v>8889</v>
      </c>
      <c r="B8889">
        <v>4.1434121286823403E-2</v>
      </c>
      <c r="C8889">
        <v>1.67771436288939E-2</v>
      </c>
    </row>
    <row r="8890" spans="1:3" x14ac:dyDescent="0.2">
      <c r="A8890" t="s">
        <v>8890</v>
      </c>
      <c r="B8890">
        <v>-0.211305805430618</v>
      </c>
      <c r="C8890">
        <v>-0.17491095553917901</v>
      </c>
    </row>
    <row r="8891" spans="1:3" x14ac:dyDescent="0.2">
      <c r="A8891" t="s">
        <v>8891</v>
      </c>
      <c r="B8891">
        <v>-0.25338433921639802</v>
      </c>
      <c r="C8891">
        <v>-0.26157700890504298</v>
      </c>
    </row>
    <row r="8892" spans="1:3" x14ac:dyDescent="0.2">
      <c r="A8892" t="s">
        <v>8892</v>
      </c>
      <c r="B8892">
        <v>-0.16699404415951299</v>
      </c>
      <c r="C8892">
        <v>-0.21888378937042299</v>
      </c>
    </row>
    <row r="8893" spans="1:3" x14ac:dyDescent="0.2">
      <c r="A8893" t="s">
        <v>8893</v>
      </c>
      <c r="B8893">
        <v>9.0358764355025406E-2</v>
      </c>
      <c r="C8893">
        <v>-7.5143532590341E-4</v>
      </c>
    </row>
    <row r="8894" spans="1:3" x14ac:dyDescent="0.2">
      <c r="A8894" t="s">
        <v>8894</v>
      </c>
      <c r="C8894">
        <v>-0.17224611569607501</v>
      </c>
    </row>
    <row r="8895" spans="1:3" x14ac:dyDescent="0.2">
      <c r="A8895" t="s">
        <v>8895</v>
      </c>
      <c r="B8895">
        <v>0.24632853216382999</v>
      </c>
      <c r="C8895">
        <v>0.12485604736549701</v>
      </c>
    </row>
    <row r="8896" spans="1:3" x14ac:dyDescent="0.2">
      <c r="A8896" t="s">
        <v>8896</v>
      </c>
      <c r="B8896">
        <v>-0.33707309587546203</v>
      </c>
      <c r="C8896">
        <v>-0.36473095978799402</v>
      </c>
    </row>
    <row r="8897" spans="1:3" x14ac:dyDescent="0.2">
      <c r="A8897" t="s">
        <v>8897</v>
      </c>
      <c r="C8897">
        <v>-5.6851867185559402E-2</v>
      </c>
    </row>
    <row r="8898" spans="1:3" x14ac:dyDescent="0.2">
      <c r="A8898" t="s">
        <v>8898</v>
      </c>
      <c r="B8898">
        <v>-2.8537114407233E-2</v>
      </c>
      <c r="C8898">
        <v>-6.8258489499791603E-2</v>
      </c>
    </row>
    <row r="8899" spans="1:3" x14ac:dyDescent="0.2">
      <c r="A8899" t="s">
        <v>8899</v>
      </c>
      <c r="B8899">
        <v>8.9931864470726597E-2</v>
      </c>
      <c r="C8899">
        <v>3.4530288490574899E-2</v>
      </c>
    </row>
    <row r="8900" spans="1:3" x14ac:dyDescent="0.2">
      <c r="A8900" t="s">
        <v>8900</v>
      </c>
      <c r="B8900">
        <v>-0.10151511011530601</v>
      </c>
      <c r="C8900">
        <v>-0.11531403786804501</v>
      </c>
    </row>
    <row r="8901" spans="1:3" x14ac:dyDescent="0.2">
      <c r="A8901" t="s">
        <v>8901</v>
      </c>
      <c r="B8901">
        <v>-0.119947950096277</v>
      </c>
      <c r="C8901">
        <v>-9.3383469278399606E-2</v>
      </c>
    </row>
    <row r="8902" spans="1:3" x14ac:dyDescent="0.2">
      <c r="A8902" t="s">
        <v>8902</v>
      </c>
      <c r="B8902">
        <v>-1.6829841955808798E-2</v>
      </c>
      <c r="C8902">
        <v>-2.9266492955473001E-2</v>
      </c>
    </row>
    <row r="8903" spans="1:3" x14ac:dyDescent="0.2">
      <c r="A8903" t="s">
        <v>8903</v>
      </c>
      <c r="B8903">
        <v>-3.4029274091685803E-2</v>
      </c>
      <c r="C8903">
        <v>-8.6070287539935994E-2</v>
      </c>
    </row>
    <row r="8904" spans="1:3" x14ac:dyDescent="0.2">
      <c r="A8904" t="s">
        <v>8904</v>
      </c>
      <c r="B8904">
        <v>-0.128795287468322</v>
      </c>
      <c r="C8904">
        <v>-8.2783139858050594E-2</v>
      </c>
    </row>
    <row r="8905" spans="1:3" x14ac:dyDescent="0.2">
      <c r="A8905" t="s">
        <v>8905</v>
      </c>
      <c r="B8905">
        <v>-0.13937455826294501</v>
      </c>
      <c r="C8905">
        <v>-7.9499198783384697E-2</v>
      </c>
    </row>
    <row r="8906" spans="1:3" x14ac:dyDescent="0.2">
      <c r="A8906" t="s">
        <v>8906</v>
      </c>
      <c r="B8906">
        <v>-0.127361534760951</v>
      </c>
      <c r="C8906">
        <v>-8.7608620796449196E-2</v>
      </c>
    </row>
    <row r="8907" spans="1:3" x14ac:dyDescent="0.2">
      <c r="A8907" t="s">
        <v>8907</v>
      </c>
      <c r="B8907">
        <v>0.22766267872775001</v>
      </c>
      <c r="C8907">
        <v>4.1768653770232901E-2</v>
      </c>
    </row>
    <row r="8908" spans="1:3" x14ac:dyDescent="0.2">
      <c r="A8908" t="s">
        <v>8908</v>
      </c>
      <c r="B8908">
        <v>-0.187960003670336</v>
      </c>
      <c r="C8908">
        <v>-0.247706766432152</v>
      </c>
    </row>
    <row r="8909" spans="1:3" x14ac:dyDescent="0.2">
      <c r="A8909" t="s">
        <v>8909</v>
      </c>
      <c r="B8909">
        <v>4.8874562252406899E-3</v>
      </c>
      <c r="C8909">
        <v>-9.5776923298061298E-2</v>
      </c>
    </row>
    <row r="8910" spans="1:3" x14ac:dyDescent="0.2">
      <c r="A8910" t="s">
        <v>8910</v>
      </c>
      <c r="B8910">
        <v>0.178417571762303</v>
      </c>
      <c r="C8910">
        <v>0.121931541914819</v>
      </c>
    </row>
    <row r="8911" spans="1:3" x14ac:dyDescent="0.2">
      <c r="A8911" t="s">
        <v>8911</v>
      </c>
      <c r="B8911">
        <v>-0.20449456590467799</v>
      </c>
      <c r="C8911">
        <v>-0.206790945406125</v>
      </c>
    </row>
    <row r="8912" spans="1:3" x14ac:dyDescent="0.2">
      <c r="A8912" t="s">
        <v>8912</v>
      </c>
      <c r="C8912">
        <v>-0.34069676330540599</v>
      </c>
    </row>
    <row r="8913" spans="1:3" x14ac:dyDescent="0.2">
      <c r="A8913" t="s">
        <v>8913</v>
      </c>
      <c r="B8913">
        <v>9.0121109796466398E-2</v>
      </c>
      <c r="C8913">
        <v>5.86943055109439E-2</v>
      </c>
    </row>
    <row r="8914" spans="1:3" x14ac:dyDescent="0.2">
      <c r="A8914" t="s">
        <v>8914</v>
      </c>
      <c r="B8914">
        <v>-0.170014795331251</v>
      </c>
    </row>
    <row r="8915" spans="1:3" x14ac:dyDescent="0.2">
      <c r="A8915" t="s">
        <v>8915</v>
      </c>
      <c r="B8915">
        <v>0.39191320740199198</v>
      </c>
      <c r="C8915">
        <v>0.39101186583200898</v>
      </c>
    </row>
    <row r="8916" spans="1:3" x14ac:dyDescent="0.2">
      <c r="A8916" t="s">
        <v>8916</v>
      </c>
      <c r="B8916">
        <v>-4.9661189416141498E-2</v>
      </c>
      <c r="C8916">
        <v>-9.13798551593825E-3</v>
      </c>
    </row>
    <row r="8917" spans="1:3" x14ac:dyDescent="0.2">
      <c r="A8917" t="s">
        <v>8917</v>
      </c>
      <c r="B8917">
        <v>3.8827043171327701E-2</v>
      </c>
      <c r="C8917">
        <v>-1.17597768879026E-2</v>
      </c>
    </row>
    <row r="8918" spans="1:3" x14ac:dyDescent="0.2">
      <c r="A8918" t="s">
        <v>8918</v>
      </c>
      <c r="B8918">
        <v>4.6131325805102402E-2</v>
      </c>
      <c r="C8918">
        <v>0.100806105085852</v>
      </c>
    </row>
    <row r="8919" spans="1:3" x14ac:dyDescent="0.2">
      <c r="A8919" t="s">
        <v>8919</v>
      </c>
      <c r="B8919">
        <v>-9.5934117449499895E-2</v>
      </c>
      <c r="C8919">
        <v>5.4227463026729698E-2</v>
      </c>
    </row>
    <row r="8920" spans="1:3" x14ac:dyDescent="0.2">
      <c r="A8920" t="s">
        <v>8920</v>
      </c>
      <c r="B8920">
        <v>-9.6753537160513894E-2</v>
      </c>
      <c r="C8920">
        <v>4.0300993217054298E-2</v>
      </c>
    </row>
    <row r="8921" spans="1:3" x14ac:dyDescent="0.2">
      <c r="A8921" t="s">
        <v>8921</v>
      </c>
      <c r="B8921">
        <v>0.147761825766341</v>
      </c>
      <c r="C8921">
        <v>0.12615768939825101</v>
      </c>
    </row>
    <row r="8922" spans="1:3" x14ac:dyDescent="0.2">
      <c r="A8922" t="s">
        <v>8922</v>
      </c>
      <c r="B8922">
        <v>9.5817310432826597E-2</v>
      </c>
      <c r="C8922">
        <v>5.4752340878246999E-2</v>
      </c>
    </row>
    <row r="8923" spans="1:3" x14ac:dyDescent="0.2">
      <c r="A8923" t="s">
        <v>8923</v>
      </c>
      <c r="B8923">
        <v>-0.24319573755183799</v>
      </c>
      <c r="C8923">
        <v>-0.26879945674215</v>
      </c>
    </row>
    <row r="8924" spans="1:3" x14ac:dyDescent="0.2">
      <c r="A8924" t="s">
        <v>8924</v>
      </c>
      <c r="B8924">
        <v>-4.3160647002991201E-2</v>
      </c>
      <c r="C8924">
        <v>-0.124835816022837</v>
      </c>
    </row>
    <row r="8925" spans="1:3" x14ac:dyDescent="0.2">
      <c r="A8925" t="s">
        <v>8925</v>
      </c>
      <c r="B8925">
        <v>-0.110431972500938</v>
      </c>
      <c r="C8925">
        <v>1.5239571225623E-2</v>
      </c>
    </row>
    <row r="8926" spans="1:3" x14ac:dyDescent="0.2">
      <c r="A8926" t="s">
        <v>8926</v>
      </c>
      <c r="B8926">
        <v>3.7387213891491002E-2</v>
      </c>
      <c r="C8926">
        <v>3.05348211291054E-2</v>
      </c>
    </row>
    <row r="8927" spans="1:3" x14ac:dyDescent="0.2">
      <c r="A8927" t="s">
        <v>8927</v>
      </c>
      <c r="B8927">
        <v>-0.19659759385786699</v>
      </c>
      <c r="C8927">
        <v>-0.118021009432658</v>
      </c>
    </row>
    <row r="8928" spans="1:3" x14ac:dyDescent="0.2">
      <c r="A8928" t="s">
        <v>8928</v>
      </c>
      <c r="B8928">
        <v>-6.9373616857500195E-2</v>
      </c>
      <c r="C8928">
        <v>-0.14382605103415499</v>
      </c>
    </row>
    <row r="8929" spans="1:3" x14ac:dyDescent="0.2">
      <c r="A8929" t="s">
        <v>8929</v>
      </c>
      <c r="B8929">
        <v>-2.39300173510699E-2</v>
      </c>
      <c r="C8929">
        <v>9.6852300242130599E-3</v>
      </c>
    </row>
    <row r="8930" spans="1:3" x14ac:dyDescent="0.2">
      <c r="A8930" t="s">
        <v>8930</v>
      </c>
      <c r="B8930">
        <v>0.16988088998138301</v>
      </c>
      <c r="C8930">
        <v>0.210374357719598</v>
      </c>
    </row>
    <row r="8931" spans="1:3" x14ac:dyDescent="0.2">
      <c r="A8931" t="s">
        <v>8931</v>
      </c>
      <c r="B8931">
        <v>-5.6749110447193399E-2</v>
      </c>
      <c r="C8931">
        <v>-0.10792241042627899</v>
      </c>
    </row>
    <row r="8932" spans="1:3" x14ac:dyDescent="0.2">
      <c r="A8932" t="s">
        <v>8932</v>
      </c>
      <c r="B8932">
        <v>-0.17932067932067899</v>
      </c>
      <c r="C8932">
        <v>-0.24306943056943001</v>
      </c>
    </row>
    <row r="8933" spans="1:3" x14ac:dyDescent="0.2">
      <c r="A8933" t="s">
        <v>8933</v>
      </c>
      <c r="B8933">
        <v>2.3857162422332299E-2</v>
      </c>
      <c r="C8933">
        <v>-5.1177080599980398E-2</v>
      </c>
    </row>
    <row r="8934" spans="1:3" x14ac:dyDescent="0.2">
      <c r="A8934" t="s">
        <v>8934</v>
      </c>
      <c r="B8934">
        <v>1.10984655580895E-2</v>
      </c>
      <c r="C8934">
        <v>-4.3099214588787502E-2</v>
      </c>
    </row>
    <row r="8935" spans="1:3" x14ac:dyDescent="0.2">
      <c r="A8935" t="s">
        <v>8935</v>
      </c>
      <c r="C8935">
        <v>-0.20126080325368501</v>
      </c>
    </row>
    <row r="8936" spans="1:3" x14ac:dyDescent="0.2">
      <c r="A8936" t="s">
        <v>8936</v>
      </c>
      <c r="C8936">
        <v>-0.139546769765965</v>
      </c>
    </row>
    <row r="8937" spans="1:3" x14ac:dyDescent="0.2">
      <c r="A8937" t="s">
        <v>8937</v>
      </c>
      <c r="B8937">
        <v>-0.105714445835123</v>
      </c>
      <c r="C8937">
        <v>-9.9163318269722106E-2</v>
      </c>
    </row>
    <row r="8938" spans="1:3" x14ac:dyDescent="0.2">
      <c r="A8938" t="s">
        <v>8938</v>
      </c>
      <c r="B8938">
        <v>-0.35514112544015602</v>
      </c>
      <c r="C8938">
        <v>-0.198639972647494</v>
      </c>
    </row>
    <row r="8939" spans="1:3" x14ac:dyDescent="0.2">
      <c r="A8939" t="s">
        <v>8939</v>
      </c>
      <c r="B8939">
        <v>9.9460318934882205E-2</v>
      </c>
      <c r="C8939">
        <v>7.9528746264028199E-2</v>
      </c>
    </row>
    <row r="8940" spans="1:3" x14ac:dyDescent="0.2">
      <c r="A8940" t="s">
        <v>8940</v>
      </c>
      <c r="B8940">
        <v>0.30552309729687599</v>
      </c>
      <c r="C8940">
        <v>0.28414738646101101</v>
      </c>
    </row>
    <row r="8941" spans="1:3" x14ac:dyDescent="0.2">
      <c r="A8941" t="s">
        <v>8941</v>
      </c>
      <c r="B8941">
        <v>-5.9862929467715702E-2</v>
      </c>
      <c r="C8941">
        <v>1.0360276938856799E-2</v>
      </c>
    </row>
    <row r="8942" spans="1:3" x14ac:dyDescent="0.2">
      <c r="A8942" t="s">
        <v>8942</v>
      </c>
      <c r="B8942">
        <v>9.9254149294597596E-2</v>
      </c>
      <c r="C8942">
        <v>-1.32089823857094E-2</v>
      </c>
    </row>
    <row r="8943" spans="1:3" x14ac:dyDescent="0.2">
      <c r="A8943" t="s">
        <v>8943</v>
      </c>
      <c r="B8943">
        <v>-0.149306575777163</v>
      </c>
      <c r="C8943">
        <v>-0.16461947143765299</v>
      </c>
    </row>
    <row r="8944" spans="1:3" x14ac:dyDescent="0.2">
      <c r="A8944" t="s">
        <v>8944</v>
      </c>
      <c r="B8944">
        <v>-9.0471679154824403E-2</v>
      </c>
      <c r="C8944">
        <v>-0.20125116464794299</v>
      </c>
    </row>
    <row r="8945" spans="1:3" x14ac:dyDescent="0.2">
      <c r="A8945" t="s">
        <v>8945</v>
      </c>
      <c r="B8945">
        <v>1.9204634064832301E-2</v>
      </c>
      <c r="C8945">
        <v>-3.4653526331998703E-2</v>
      </c>
    </row>
    <row r="8946" spans="1:3" x14ac:dyDescent="0.2">
      <c r="A8946" t="s">
        <v>8946</v>
      </c>
      <c r="B8946">
        <v>0.18700926832944001</v>
      </c>
      <c r="C8946">
        <v>1.2263099219620901E-2</v>
      </c>
    </row>
    <row r="8947" spans="1:3" x14ac:dyDescent="0.2">
      <c r="A8947" t="s">
        <v>8947</v>
      </c>
      <c r="B8947">
        <v>3.9198973427123598E-2</v>
      </c>
      <c r="C8947">
        <v>0.13492399787363499</v>
      </c>
    </row>
    <row r="8948" spans="1:3" x14ac:dyDescent="0.2">
      <c r="A8948" t="s">
        <v>8948</v>
      </c>
      <c r="B8948">
        <v>0.22279553713377201</v>
      </c>
      <c r="C8948">
        <v>0.16318878746624399</v>
      </c>
    </row>
    <row r="8949" spans="1:3" x14ac:dyDescent="0.2">
      <c r="A8949" t="s">
        <v>8949</v>
      </c>
      <c r="B8949">
        <v>0.36746068565432799</v>
      </c>
      <c r="C8949">
        <v>0.52645793376709704</v>
      </c>
    </row>
    <row r="8950" spans="1:3" x14ac:dyDescent="0.2">
      <c r="A8950" t="s">
        <v>8950</v>
      </c>
      <c r="B8950">
        <v>1.95342911741808E-3</v>
      </c>
      <c r="C8950">
        <v>3.2036320033683799E-2</v>
      </c>
    </row>
    <row r="8951" spans="1:3" x14ac:dyDescent="0.2">
      <c r="A8951" t="s">
        <v>8951</v>
      </c>
      <c r="B8951">
        <v>6.4086630126409597E-2</v>
      </c>
      <c r="C8951">
        <v>-4.05086435153761E-2</v>
      </c>
    </row>
    <row r="8952" spans="1:3" x14ac:dyDescent="0.2">
      <c r="A8952" t="s">
        <v>8952</v>
      </c>
      <c r="C8952">
        <v>2.2819047289643599E-2</v>
      </c>
    </row>
    <row r="8953" spans="1:3" x14ac:dyDescent="0.2">
      <c r="A8953" t="s">
        <v>8953</v>
      </c>
      <c r="B8953">
        <v>-3.5911664018973902E-2</v>
      </c>
      <c r="C8953">
        <v>-2.8069348714996799E-2</v>
      </c>
    </row>
    <row r="8954" spans="1:3" x14ac:dyDescent="0.2">
      <c r="A8954" t="s">
        <v>8954</v>
      </c>
      <c r="C8954">
        <v>-6.9044051543302398E-2</v>
      </c>
    </row>
    <row r="8955" spans="1:3" x14ac:dyDescent="0.2">
      <c r="A8955" t="s">
        <v>8955</v>
      </c>
      <c r="B8955">
        <v>0.17587709240999699</v>
      </c>
      <c r="C8955">
        <v>5.9902116219756003E-2</v>
      </c>
    </row>
    <row r="8956" spans="1:3" x14ac:dyDescent="0.2">
      <c r="A8956" t="s">
        <v>8956</v>
      </c>
      <c r="B8956">
        <v>-0.11877853429393199</v>
      </c>
      <c r="C8956">
        <v>-0.14345917084041199</v>
      </c>
    </row>
    <row r="8957" spans="1:3" x14ac:dyDescent="0.2">
      <c r="A8957" t="s">
        <v>8957</v>
      </c>
      <c r="B8957">
        <v>0.18425594297693301</v>
      </c>
      <c r="C8957">
        <v>0.162148763759598</v>
      </c>
    </row>
    <row r="8958" spans="1:3" x14ac:dyDescent="0.2">
      <c r="A8958" t="s">
        <v>8958</v>
      </c>
      <c r="B8958">
        <v>0.197594236061721</v>
      </c>
      <c r="C8958">
        <v>0.20105614622631901</v>
      </c>
    </row>
    <row r="8959" spans="1:3" x14ac:dyDescent="0.2">
      <c r="A8959" t="s">
        <v>8959</v>
      </c>
      <c r="B8959">
        <v>8.2587534689126302E-2</v>
      </c>
      <c r="C8959">
        <v>-9.1791636761983601E-3</v>
      </c>
    </row>
    <row r="8960" spans="1:3" x14ac:dyDescent="0.2">
      <c r="A8960" t="s">
        <v>8960</v>
      </c>
      <c r="B8960">
        <v>-5.7458870427551399E-2</v>
      </c>
      <c r="C8960">
        <v>6.6671321081643697E-2</v>
      </c>
    </row>
    <row r="8961" spans="1:3" x14ac:dyDescent="0.2">
      <c r="A8961" t="s">
        <v>8961</v>
      </c>
      <c r="B8961">
        <v>-0.13066020087365901</v>
      </c>
      <c r="C8961">
        <v>-3.4349593063234297E-2</v>
      </c>
    </row>
    <row r="8962" spans="1:3" x14ac:dyDescent="0.2">
      <c r="A8962" t="s">
        <v>8962</v>
      </c>
      <c r="B8962">
        <v>-3.2019453226905997E-2</v>
      </c>
      <c r="C8962">
        <v>-3.8253066304223197E-2</v>
      </c>
    </row>
    <row r="8963" spans="1:3" x14ac:dyDescent="0.2">
      <c r="A8963" t="s">
        <v>8963</v>
      </c>
      <c r="B8963">
        <v>-2.8891113902330699E-2</v>
      </c>
      <c r="C8963">
        <v>1.12195468716677E-2</v>
      </c>
    </row>
    <row r="8964" spans="1:3" x14ac:dyDescent="0.2">
      <c r="A8964" t="s">
        <v>8964</v>
      </c>
      <c r="B8964">
        <v>-0.19977402861027499</v>
      </c>
      <c r="C8964">
        <v>-0.15448705299392601</v>
      </c>
    </row>
    <row r="8965" spans="1:3" x14ac:dyDescent="0.2">
      <c r="A8965" t="s">
        <v>8965</v>
      </c>
      <c r="B8965">
        <v>-0.20804964233387899</v>
      </c>
      <c r="C8965">
        <v>-0.23022042739357201</v>
      </c>
    </row>
    <row r="8966" spans="1:3" x14ac:dyDescent="0.2">
      <c r="A8966" t="s">
        <v>8966</v>
      </c>
      <c r="B8966">
        <v>-2.2458279086282399E-2</v>
      </c>
      <c r="C8966">
        <v>-7.9744654980241095E-2</v>
      </c>
    </row>
    <row r="8967" spans="1:3" x14ac:dyDescent="0.2">
      <c r="A8967" t="s">
        <v>8967</v>
      </c>
      <c r="B8967">
        <v>-6.8763309283920701E-2</v>
      </c>
      <c r="C8967">
        <v>-3.7188143590813003E-2</v>
      </c>
    </row>
    <row r="8968" spans="1:3" x14ac:dyDescent="0.2">
      <c r="A8968" t="s">
        <v>8968</v>
      </c>
      <c r="B8968">
        <v>8.4488556320791899E-2</v>
      </c>
      <c r="C8968">
        <v>-8.1321470668413408E-3</v>
      </c>
    </row>
    <row r="8969" spans="1:3" x14ac:dyDescent="0.2">
      <c r="A8969" t="s">
        <v>8969</v>
      </c>
      <c r="B8969">
        <v>5.57572237549008E-3</v>
      </c>
      <c r="C8969">
        <v>-0.150719103983708</v>
      </c>
    </row>
    <row r="8970" spans="1:3" x14ac:dyDescent="0.2">
      <c r="A8970" t="s">
        <v>8970</v>
      </c>
      <c r="B8970">
        <v>-0.17339102095011</v>
      </c>
      <c r="C8970">
        <v>-0.12295000139107699</v>
      </c>
    </row>
    <row r="8971" spans="1:3" x14ac:dyDescent="0.2">
      <c r="A8971" t="s">
        <v>8971</v>
      </c>
      <c r="B8971">
        <v>-0.160554426453731</v>
      </c>
      <c r="C8971">
        <v>-0.12991586149241599</v>
      </c>
    </row>
    <row r="8972" spans="1:3" x14ac:dyDescent="0.2">
      <c r="A8972" t="s">
        <v>8972</v>
      </c>
      <c r="B8972">
        <v>-0.20833333333333301</v>
      </c>
      <c r="C8972">
        <v>-0.18869535519125599</v>
      </c>
    </row>
    <row r="8973" spans="1:3" x14ac:dyDescent="0.2">
      <c r="A8973" t="s">
        <v>8973</v>
      </c>
      <c r="B8973">
        <v>-7.5350764074053004E-3</v>
      </c>
      <c r="C8973">
        <v>-0.100322096538577</v>
      </c>
    </row>
    <row r="8974" spans="1:3" x14ac:dyDescent="0.2">
      <c r="A8974" t="s">
        <v>8974</v>
      </c>
      <c r="B8974">
        <v>-9.6853982185982401E-2</v>
      </c>
      <c r="C8974">
        <v>-0.11053030471902101</v>
      </c>
    </row>
    <row r="8975" spans="1:3" x14ac:dyDescent="0.2">
      <c r="A8975" t="s">
        <v>8975</v>
      </c>
      <c r="B8975">
        <v>-0.17245312394232701</v>
      </c>
      <c r="C8975">
        <v>-0.14767968820810201</v>
      </c>
    </row>
    <row r="8976" spans="1:3" x14ac:dyDescent="0.2">
      <c r="A8976" t="s">
        <v>8976</v>
      </c>
      <c r="B8976">
        <v>-8.5819290288480805E-3</v>
      </c>
      <c r="C8976">
        <v>-0.10385281962405001</v>
      </c>
    </row>
    <row r="8977" spans="1:3" x14ac:dyDescent="0.2">
      <c r="A8977" t="s">
        <v>8977</v>
      </c>
      <c r="B8977">
        <v>-2.1357486957812401E-2</v>
      </c>
      <c r="C8977">
        <v>-6.7144448443096194E-2</v>
      </c>
    </row>
    <row r="8978" spans="1:3" x14ac:dyDescent="0.2">
      <c r="A8978" t="s">
        <v>8978</v>
      </c>
      <c r="B8978">
        <v>8.6917894997064302E-2</v>
      </c>
      <c r="C8978">
        <v>0.13283074423799299</v>
      </c>
    </row>
    <row r="8979" spans="1:3" x14ac:dyDescent="0.2">
      <c r="A8979" t="s">
        <v>8979</v>
      </c>
      <c r="B8979">
        <v>0.12079562077752901</v>
      </c>
      <c r="C8979">
        <v>0.20554972601142499</v>
      </c>
    </row>
    <row r="8980" spans="1:3" x14ac:dyDescent="0.2">
      <c r="A8980" t="s">
        <v>8980</v>
      </c>
      <c r="B8980">
        <v>-0.21384201660805499</v>
      </c>
      <c r="C8980">
        <v>-0.220627728521125</v>
      </c>
    </row>
    <row r="8981" spans="1:3" x14ac:dyDescent="0.2">
      <c r="A8981" t="s">
        <v>8981</v>
      </c>
      <c r="B8981">
        <v>-0.162570863661814</v>
      </c>
      <c r="C8981">
        <v>-0.24826150130028701</v>
      </c>
    </row>
    <row r="8982" spans="1:3" x14ac:dyDescent="0.2">
      <c r="A8982" t="s">
        <v>8982</v>
      </c>
      <c r="B8982">
        <v>3.5696742328142197E-2</v>
      </c>
      <c r="C8982">
        <v>-2.8185602599248599E-2</v>
      </c>
    </row>
    <row r="8983" spans="1:3" x14ac:dyDescent="0.2">
      <c r="A8983" t="s">
        <v>8983</v>
      </c>
      <c r="B8983">
        <v>-0.163335295472576</v>
      </c>
      <c r="C8983">
        <v>-0.18676139198045799</v>
      </c>
    </row>
    <row r="8984" spans="1:3" x14ac:dyDescent="0.2">
      <c r="A8984" t="s">
        <v>8984</v>
      </c>
      <c r="B8984">
        <v>-2.4627075710666999E-2</v>
      </c>
      <c r="C8984">
        <v>1.1553273427471001E-2</v>
      </c>
    </row>
    <row r="8985" spans="1:3" x14ac:dyDescent="0.2">
      <c r="A8985" t="s">
        <v>8985</v>
      </c>
      <c r="B8985">
        <v>9.0705171728754599E-2</v>
      </c>
      <c r="C8985">
        <v>2.3827331979912301E-2</v>
      </c>
    </row>
    <row r="8986" spans="1:3" x14ac:dyDescent="0.2">
      <c r="A8986" t="s">
        <v>8986</v>
      </c>
      <c r="B8986">
        <v>-7.7575861740883795E-2</v>
      </c>
      <c r="C8986">
        <v>3.6849420087091002E-2</v>
      </c>
    </row>
    <row r="8987" spans="1:3" x14ac:dyDescent="0.2">
      <c r="A8987" t="s">
        <v>8987</v>
      </c>
      <c r="B8987">
        <v>6.7559891089302798E-2</v>
      </c>
      <c r="C8987">
        <v>4.3367420960781902E-2</v>
      </c>
    </row>
    <row r="8988" spans="1:3" x14ac:dyDescent="0.2">
      <c r="A8988" t="s">
        <v>8988</v>
      </c>
      <c r="B8988">
        <v>-5.5311676909569701E-2</v>
      </c>
      <c r="C8988">
        <v>-9.1760837484772498E-2</v>
      </c>
    </row>
    <row r="8989" spans="1:3" x14ac:dyDescent="0.2">
      <c r="A8989" t="s">
        <v>8989</v>
      </c>
      <c r="B8989">
        <v>-0.13153707198343201</v>
      </c>
      <c r="C8989">
        <v>-8.7194543565653301E-2</v>
      </c>
    </row>
    <row r="8990" spans="1:3" x14ac:dyDescent="0.2">
      <c r="A8990" t="s">
        <v>8990</v>
      </c>
      <c r="B8990">
        <v>-2.2772627616991E-2</v>
      </c>
      <c r="C8990">
        <v>-0.10413067924453499</v>
      </c>
    </row>
    <row r="8991" spans="1:3" x14ac:dyDescent="0.2">
      <c r="A8991" t="s">
        <v>8991</v>
      </c>
      <c r="B8991">
        <v>-4.2692486438641701E-2</v>
      </c>
      <c r="C8991">
        <v>2.7485027250696601E-2</v>
      </c>
    </row>
    <row r="8992" spans="1:3" x14ac:dyDescent="0.2">
      <c r="A8992" t="s">
        <v>8992</v>
      </c>
      <c r="B8992">
        <v>-0.178912720138935</v>
      </c>
      <c r="C8992">
        <v>-0.215223267980273</v>
      </c>
    </row>
    <row r="8993" spans="1:3" x14ac:dyDescent="0.2">
      <c r="A8993" t="s">
        <v>8993</v>
      </c>
      <c r="B8993">
        <v>-0.12848674036313601</v>
      </c>
      <c r="C8993">
        <v>-0.11801345010578</v>
      </c>
    </row>
    <row r="8994" spans="1:3" x14ac:dyDescent="0.2">
      <c r="A8994" t="s">
        <v>8994</v>
      </c>
      <c r="B8994">
        <v>-0.12980698393988499</v>
      </c>
      <c r="C8994">
        <v>-0.20808280422311301</v>
      </c>
    </row>
    <row r="8995" spans="1:3" x14ac:dyDescent="0.2">
      <c r="A8995" t="s">
        <v>8995</v>
      </c>
      <c r="B8995">
        <v>-0.103157894736842</v>
      </c>
      <c r="C8995">
        <v>-6.0457162400957602E-2</v>
      </c>
    </row>
    <row r="8996" spans="1:3" x14ac:dyDescent="0.2">
      <c r="A8996" t="s">
        <v>8996</v>
      </c>
      <c r="B8996">
        <v>-3.6272649184264497E-2</v>
      </c>
      <c r="C8996">
        <v>1.51172941989816E-2</v>
      </c>
    </row>
    <row r="8997" spans="1:3" x14ac:dyDescent="0.2">
      <c r="A8997" t="s">
        <v>8997</v>
      </c>
      <c r="C8997">
        <v>-5.22413211998656E-3</v>
      </c>
    </row>
    <row r="8998" spans="1:3" x14ac:dyDescent="0.2">
      <c r="A8998" t="s">
        <v>8998</v>
      </c>
      <c r="B8998">
        <v>1.18449887652916E-2</v>
      </c>
      <c r="C8998">
        <v>-9.3678333834787506E-2</v>
      </c>
    </row>
    <row r="8999" spans="1:3" x14ac:dyDescent="0.2">
      <c r="A8999" t="s">
        <v>8999</v>
      </c>
      <c r="B8999">
        <v>7.9026868298030406E-2</v>
      </c>
      <c r="C8999">
        <v>5.9824641237909697E-2</v>
      </c>
    </row>
    <row r="9000" spans="1:3" x14ac:dyDescent="0.2">
      <c r="A9000" t="s">
        <v>9000</v>
      </c>
      <c r="B9000">
        <v>-0.186113087653687</v>
      </c>
      <c r="C9000">
        <v>-0.218236234806298</v>
      </c>
    </row>
    <row r="9001" spans="1:3" x14ac:dyDescent="0.2">
      <c r="A9001" t="s">
        <v>9001</v>
      </c>
      <c r="B9001">
        <v>4.2558379637555897E-2</v>
      </c>
      <c r="C9001">
        <v>7.2545123840548703E-2</v>
      </c>
    </row>
    <row r="9002" spans="1:3" x14ac:dyDescent="0.2">
      <c r="A9002" t="s">
        <v>9002</v>
      </c>
      <c r="B9002">
        <v>-7.7799307958477601E-3</v>
      </c>
      <c r="C9002">
        <v>1.17493021351096E-2</v>
      </c>
    </row>
    <row r="9003" spans="1:3" x14ac:dyDescent="0.2">
      <c r="A9003" t="s">
        <v>9003</v>
      </c>
      <c r="B9003">
        <v>0.35474052478134099</v>
      </c>
      <c r="C9003">
        <v>0.40743862762496202</v>
      </c>
    </row>
    <row r="9004" spans="1:3" x14ac:dyDescent="0.2">
      <c r="A9004" t="s">
        <v>9004</v>
      </c>
      <c r="B9004">
        <v>-1.2200881092184399E-2</v>
      </c>
      <c r="C9004">
        <v>-2.7612488459698201E-2</v>
      </c>
    </row>
    <row r="9005" spans="1:3" x14ac:dyDescent="0.2">
      <c r="A9005" t="s">
        <v>9005</v>
      </c>
      <c r="B9005">
        <v>-0.106143682495249</v>
      </c>
      <c r="C9005">
        <v>-5.25503531966394E-2</v>
      </c>
    </row>
    <row r="9006" spans="1:3" x14ac:dyDescent="0.2">
      <c r="A9006" t="s">
        <v>9006</v>
      </c>
      <c r="B9006">
        <v>-0.308858256905925</v>
      </c>
      <c r="C9006">
        <v>-0.26508428293861203</v>
      </c>
    </row>
    <row r="9007" spans="1:3" x14ac:dyDescent="0.2">
      <c r="A9007" t="s">
        <v>9007</v>
      </c>
      <c r="B9007">
        <v>0.106069450608826</v>
      </c>
      <c r="C9007">
        <v>-2.43167012616782E-2</v>
      </c>
    </row>
    <row r="9008" spans="1:3" x14ac:dyDescent="0.2">
      <c r="A9008" t="s">
        <v>9008</v>
      </c>
      <c r="B9008">
        <v>-0.344039702658682</v>
      </c>
      <c r="C9008">
        <v>-0.40890893933341399</v>
      </c>
    </row>
    <row r="9009" spans="1:3" x14ac:dyDescent="0.2">
      <c r="A9009" t="s">
        <v>9009</v>
      </c>
      <c r="B9009">
        <v>0.20067674772528499</v>
      </c>
      <c r="C9009">
        <v>0.26105530130212301</v>
      </c>
    </row>
    <row r="9010" spans="1:3" x14ac:dyDescent="0.2">
      <c r="A9010" t="s">
        <v>9010</v>
      </c>
      <c r="B9010">
        <v>0.134988463313336</v>
      </c>
      <c r="C9010">
        <v>0.25437311890750602</v>
      </c>
    </row>
    <row r="9011" spans="1:3" x14ac:dyDescent="0.2">
      <c r="A9011" t="s">
        <v>9011</v>
      </c>
      <c r="B9011">
        <v>2.4580910365899201E-2</v>
      </c>
      <c r="C9011">
        <v>-1.37432806536988E-2</v>
      </c>
    </row>
    <row r="9012" spans="1:3" x14ac:dyDescent="0.2">
      <c r="A9012" t="s">
        <v>9012</v>
      </c>
      <c r="B9012">
        <v>-0.19658320292123099</v>
      </c>
      <c r="C9012">
        <v>-0.211714660432229</v>
      </c>
    </row>
    <row r="9013" spans="1:3" x14ac:dyDescent="0.2">
      <c r="A9013" t="s">
        <v>9013</v>
      </c>
      <c r="B9013">
        <v>-0.13228197173388401</v>
      </c>
      <c r="C9013">
        <v>-0.25642526917695702</v>
      </c>
    </row>
    <row r="9014" spans="1:3" x14ac:dyDescent="0.2">
      <c r="A9014" t="s">
        <v>9014</v>
      </c>
      <c r="C9014">
        <v>-1.83110486625459E-3</v>
      </c>
    </row>
    <row r="9015" spans="1:3" x14ac:dyDescent="0.2">
      <c r="A9015" t="s">
        <v>9015</v>
      </c>
      <c r="B9015">
        <v>8.0893267174369995E-2</v>
      </c>
      <c r="C9015">
        <v>1.9370392457905599E-2</v>
      </c>
    </row>
    <row r="9016" spans="1:3" x14ac:dyDescent="0.2">
      <c r="A9016" t="s">
        <v>9016</v>
      </c>
      <c r="B9016">
        <v>3.9117860019362599E-2</v>
      </c>
      <c r="C9016">
        <v>3.2400431636158397E-2</v>
      </c>
    </row>
    <row r="9017" spans="1:3" x14ac:dyDescent="0.2">
      <c r="A9017" t="s">
        <v>9017</v>
      </c>
      <c r="B9017">
        <v>-0.38696062213014598</v>
      </c>
      <c r="C9017">
        <v>-0.34598547868752699</v>
      </c>
    </row>
    <row r="9018" spans="1:3" x14ac:dyDescent="0.2">
      <c r="A9018" t="s">
        <v>9018</v>
      </c>
      <c r="B9018">
        <v>-9.7420224057778601E-2</v>
      </c>
      <c r="C9018">
        <v>-7.4088306846927507E-2</v>
      </c>
    </row>
    <row r="9019" spans="1:3" x14ac:dyDescent="0.2">
      <c r="A9019" t="s">
        <v>9019</v>
      </c>
      <c r="B9019">
        <v>-0.11342329794829099</v>
      </c>
      <c r="C9019">
        <v>-6.7309404381907703E-2</v>
      </c>
    </row>
    <row r="9020" spans="1:3" x14ac:dyDescent="0.2">
      <c r="A9020" t="s">
        <v>9020</v>
      </c>
      <c r="B9020">
        <v>-0.1520936061689</v>
      </c>
      <c r="C9020">
        <v>-9.7296668347360699E-2</v>
      </c>
    </row>
    <row r="9021" spans="1:3" x14ac:dyDescent="0.2">
      <c r="A9021" t="s">
        <v>9021</v>
      </c>
      <c r="B9021">
        <v>-7.7047457353059998E-2</v>
      </c>
      <c r="C9021">
        <v>-0.109277525993068</v>
      </c>
    </row>
    <row r="9022" spans="1:3" x14ac:dyDescent="0.2">
      <c r="A9022" t="s">
        <v>9022</v>
      </c>
      <c r="B9022">
        <v>-6.9468974449546899E-3</v>
      </c>
      <c r="C9022">
        <v>1.40127535696132E-2</v>
      </c>
    </row>
    <row r="9023" spans="1:3" x14ac:dyDescent="0.2">
      <c r="A9023" t="s">
        <v>9023</v>
      </c>
      <c r="B9023">
        <v>-0.20991037912614799</v>
      </c>
      <c r="C9023">
        <v>-8.8352585359817201E-2</v>
      </c>
    </row>
    <row r="9024" spans="1:3" x14ac:dyDescent="0.2">
      <c r="A9024" t="s">
        <v>9024</v>
      </c>
      <c r="B9024">
        <v>0.17810523416519899</v>
      </c>
      <c r="C9024">
        <v>0.105982013410178</v>
      </c>
    </row>
    <row r="9025" spans="1:3" x14ac:dyDescent="0.2">
      <c r="A9025" t="s">
        <v>9025</v>
      </c>
      <c r="B9025">
        <v>-2.3920611883286199E-2</v>
      </c>
      <c r="C9025">
        <v>-2.5345130856564001E-2</v>
      </c>
    </row>
    <row r="9026" spans="1:3" x14ac:dyDescent="0.2">
      <c r="A9026" t="s">
        <v>9026</v>
      </c>
      <c r="B9026">
        <v>7.1482169418118899E-2</v>
      </c>
      <c r="C9026">
        <v>4.5978280999099903E-2</v>
      </c>
    </row>
    <row r="9027" spans="1:3" x14ac:dyDescent="0.2">
      <c r="A9027" t="s">
        <v>9027</v>
      </c>
      <c r="B9027">
        <v>1.17328519855596E-2</v>
      </c>
      <c r="C9027">
        <v>6.4208868497130603E-2</v>
      </c>
    </row>
    <row r="9028" spans="1:3" x14ac:dyDescent="0.2">
      <c r="A9028" t="s">
        <v>9028</v>
      </c>
      <c r="B9028">
        <v>-0.134096040291767</v>
      </c>
      <c r="C9028">
        <v>-0.123976871054083</v>
      </c>
    </row>
    <row r="9029" spans="1:3" x14ac:dyDescent="0.2">
      <c r="A9029" t="s">
        <v>9029</v>
      </c>
      <c r="B9029">
        <v>-0.27831008413775998</v>
      </c>
      <c r="C9029">
        <v>-0.28280445831704298</v>
      </c>
    </row>
    <row r="9030" spans="1:3" x14ac:dyDescent="0.2">
      <c r="A9030" t="s">
        <v>9030</v>
      </c>
      <c r="B9030">
        <v>-0.183091895191585</v>
      </c>
      <c r="C9030">
        <v>-0.13847896921216399</v>
      </c>
    </row>
    <row r="9031" spans="1:3" x14ac:dyDescent="0.2">
      <c r="A9031" t="s">
        <v>9031</v>
      </c>
      <c r="B9031">
        <v>-0.13854334083147701</v>
      </c>
      <c r="C9031">
        <v>-8.9921170771418896E-2</v>
      </c>
    </row>
    <row r="9032" spans="1:3" x14ac:dyDescent="0.2">
      <c r="A9032" t="s">
        <v>9032</v>
      </c>
      <c r="B9032">
        <v>2.5705857564264599E-2</v>
      </c>
    </row>
    <row r="9033" spans="1:3" x14ac:dyDescent="0.2">
      <c r="A9033" t="s">
        <v>9033</v>
      </c>
      <c r="B9033">
        <v>-5.6108208882760698E-2</v>
      </c>
      <c r="C9033">
        <v>-0.120404960252782</v>
      </c>
    </row>
    <row r="9034" spans="1:3" x14ac:dyDescent="0.2">
      <c r="A9034" t="s">
        <v>9034</v>
      </c>
      <c r="B9034">
        <v>9.0834060236737804E-2</v>
      </c>
      <c r="C9034">
        <v>2.48854381245147E-2</v>
      </c>
    </row>
    <row r="9035" spans="1:3" x14ac:dyDescent="0.2">
      <c r="A9035" t="s">
        <v>9035</v>
      </c>
      <c r="B9035">
        <v>4.3920524764711401E-2</v>
      </c>
      <c r="C9035">
        <v>0.10011109465264401</v>
      </c>
    </row>
    <row r="9036" spans="1:3" x14ac:dyDescent="0.2">
      <c r="A9036" t="s">
        <v>9036</v>
      </c>
      <c r="B9036">
        <v>1.36339428368542E-2</v>
      </c>
      <c r="C9036">
        <v>0.100869462701523</v>
      </c>
    </row>
    <row r="9037" spans="1:3" x14ac:dyDescent="0.2">
      <c r="A9037" t="s">
        <v>9037</v>
      </c>
      <c r="B9037">
        <v>4.4949679303331602E-3</v>
      </c>
      <c r="C9037">
        <v>-3.4637011120829703E-2</v>
      </c>
    </row>
    <row r="9038" spans="1:3" x14ac:dyDescent="0.2">
      <c r="A9038" t="s">
        <v>9038</v>
      </c>
      <c r="B9038">
        <v>3.5190355216029097E-2</v>
      </c>
      <c r="C9038">
        <v>1.29495117885208E-3</v>
      </c>
    </row>
    <row r="9039" spans="1:3" x14ac:dyDescent="0.2">
      <c r="A9039" t="s">
        <v>9039</v>
      </c>
      <c r="B9039">
        <v>-0.32813290605498402</v>
      </c>
    </row>
    <row r="9040" spans="1:3" x14ac:dyDescent="0.2">
      <c r="A9040" t="s">
        <v>9040</v>
      </c>
      <c r="B9040">
        <v>-0.186630118594764</v>
      </c>
      <c r="C9040">
        <v>-0.13948523899618001</v>
      </c>
    </row>
    <row r="9041" spans="1:3" x14ac:dyDescent="0.2">
      <c r="A9041" t="s">
        <v>9041</v>
      </c>
      <c r="B9041">
        <v>0.63048986642696703</v>
      </c>
      <c r="C9041">
        <v>0.63662568692991806</v>
      </c>
    </row>
    <row r="9042" spans="1:3" x14ac:dyDescent="0.2">
      <c r="A9042" t="s">
        <v>9042</v>
      </c>
      <c r="B9042">
        <v>9.9172662839895398E-2</v>
      </c>
      <c r="C9042">
        <v>9.1718934642305197E-2</v>
      </c>
    </row>
    <row r="9043" spans="1:3" x14ac:dyDescent="0.2">
      <c r="A9043" t="s">
        <v>9043</v>
      </c>
      <c r="B9043">
        <v>-5.8675931287396198E-2</v>
      </c>
      <c r="C9043">
        <v>6.4891937503402299E-3</v>
      </c>
    </row>
    <row r="9044" spans="1:3" x14ac:dyDescent="0.2">
      <c r="A9044" t="s">
        <v>9044</v>
      </c>
      <c r="B9044">
        <v>0.230705932465923</v>
      </c>
      <c r="C9044">
        <v>0.344860058922558</v>
      </c>
    </row>
    <row r="9045" spans="1:3" x14ac:dyDescent="0.2">
      <c r="A9045" t="s">
        <v>9045</v>
      </c>
      <c r="B9045">
        <v>-2.2952990509821302E-3</v>
      </c>
      <c r="C9045">
        <v>7.5738347946469803E-2</v>
      </c>
    </row>
    <row r="9046" spans="1:3" x14ac:dyDescent="0.2">
      <c r="A9046" t="s">
        <v>9046</v>
      </c>
      <c r="B9046">
        <v>-0.23757622039408899</v>
      </c>
      <c r="C9046">
        <v>-0.223400582054949</v>
      </c>
    </row>
    <row r="9047" spans="1:3" x14ac:dyDescent="0.2">
      <c r="A9047" t="s">
        <v>9047</v>
      </c>
      <c r="B9047">
        <v>-0.54484963851067203</v>
      </c>
      <c r="C9047">
        <v>-0.58832770774569099</v>
      </c>
    </row>
    <row r="9048" spans="1:3" x14ac:dyDescent="0.2">
      <c r="A9048" t="s">
        <v>9048</v>
      </c>
      <c r="B9048">
        <v>8.9368324255499704E-2</v>
      </c>
      <c r="C9048">
        <v>0.121229280732018</v>
      </c>
    </row>
    <row r="9049" spans="1:3" x14ac:dyDescent="0.2">
      <c r="A9049" t="s">
        <v>9049</v>
      </c>
      <c r="B9049">
        <v>-8.2338410868670799E-4</v>
      </c>
      <c r="C9049">
        <v>0.149291933934492</v>
      </c>
    </row>
    <row r="9050" spans="1:3" x14ac:dyDescent="0.2">
      <c r="A9050" t="s">
        <v>9050</v>
      </c>
      <c r="B9050">
        <v>1.19802797334817E-3</v>
      </c>
      <c r="C9050">
        <v>-3.9935605256270199E-2</v>
      </c>
    </row>
    <row r="9051" spans="1:3" x14ac:dyDescent="0.2">
      <c r="A9051" t="s">
        <v>9051</v>
      </c>
      <c r="B9051">
        <v>-4.3371919011480999E-2</v>
      </c>
      <c r="C9051">
        <v>-8.4391455614856198E-2</v>
      </c>
    </row>
    <row r="9052" spans="1:3" x14ac:dyDescent="0.2">
      <c r="A9052" t="s">
        <v>9052</v>
      </c>
      <c r="B9052">
        <v>-0.204681317278645</v>
      </c>
      <c r="C9052">
        <v>1.5877354704756701E-2</v>
      </c>
    </row>
    <row r="9053" spans="1:3" x14ac:dyDescent="0.2">
      <c r="A9053" t="s">
        <v>9053</v>
      </c>
      <c r="B9053">
        <v>0.158468834643924</v>
      </c>
      <c r="C9053">
        <v>0.130837092139444</v>
      </c>
    </row>
    <row r="9054" spans="1:3" x14ac:dyDescent="0.2">
      <c r="A9054" t="s">
        <v>9054</v>
      </c>
      <c r="C9054">
        <v>-7.5463623395149698E-2</v>
      </c>
    </row>
    <row r="9055" spans="1:3" x14ac:dyDescent="0.2">
      <c r="A9055" t="s">
        <v>9055</v>
      </c>
      <c r="B9055">
        <v>3.8171358080895203E-2</v>
      </c>
      <c r="C9055">
        <v>-1.7806243075262199E-2</v>
      </c>
    </row>
    <row r="9056" spans="1:3" x14ac:dyDescent="0.2">
      <c r="A9056" t="s">
        <v>9056</v>
      </c>
      <c r="B9056">
        <v>0.171340945117048</v>
      </c>
      <c r="C9056">
        <v>0.155921284040209</v>
      </c>
    </row>
    <row r="9057" spans="1:3" x14ac:dyDescent="0.2">
      <c r="A9057" t="s">
        <v>9057</v>
      </c>
      <c r="B9057">
        <v>-0.34422484245388602</v>
      </c>
      <c r="C9057">
        <v>-0.22729807838564101</v>
      </c>
    </row>
    <row r="9058" spans="1:3" x14ac:dyDescent="0.2">
      <c r="A9058" t="s">
        <v>9058</v>
      </c>
      <c r="B9058">
        <v>-0.20471291708962699</v>
      </c>
      <c r="C9058">
        <v>-0.202705600923863</v>
      </c>
    </row>
    <row r="9059" spans="1:3" x14ac:dyDescent="0.2">
      <c r="A9059" t="s">
        <v>9059</v>
      </c>
      <c r="B9059">
        <v>0.122538558274034</v>
      </c>
      <c r="C9059">
        <v>7.6112584584665299E-2</v>
      </c>
    </row>
    <row r="9060" spans="1:3" x14ac:dyDescent="0.2">
      <c r="A9060" t="s">
        <v>9060</v>
      </c>
      <c r="B9060">
        <v>-8.5713584577951606E-3</v>
      </c>
      <c r="C9060">
        <v>-1.2489270760513099E-3</v>
      </c>
    </row>
    <row r="9061" spans="1:3" x14ac:dyDescent="0.2">
      <c r="A9061" t="s">
        <v>9061</v>
      </c>
      <c r="B9061">
        <v>-0.118028858675834</v>
      </c>
      <c r="C9061">
        <v>-0.118665469963789</v>
      </c>
    </row>
    <row r="9062" spans="1:3" x14ac:dyDescent="0.2">
      <c r="A9062" t="s">
        <v>9062</v>
      </c>
      <c r="B9062">
        <v>-0.14768204864658199</v>
      </c>
      <c r="C9062">
        <v>-0.29399751778814198</v>
      </c>
    </row>
    <row r="9063" spans="1:3" x14ac:dyDescent="0.2">
      <c r="A9063" t="s">
        <v>9063</v>
      </c>
      <c r="B9063">
        <v>0.16070670628183301</v>
      </c>
      <c r="C9063">
        <v>0.14389112903225801</v>
      </c>
    </row>
    <row r="9064" spans="1:3" x14ac:dyDescent="0.2">
      <c r="A9064" t="s">
        <v>9064</v>
      </c>
      <c r="B9064">
        <v>-0.18021993750149001</v>
      </c>
      <c r="C9064">
        <v>-0.12478283086356599</v>
      </c>
    </row>
    <row r="9065" spans="1:3" x14ac:dyDescent="0.2">
      <c r="A9065" t="s">
        <v>9065</v>
      </c>
      <c r="B9065">
        <v>-0.128721536005871</v>
      </c>
      <c r="C9065">
        <v>-1.67669819432502E-2</v>
      </c>
    </row>
    <row r="9066" spans="1:3" x14ac:dyDescent="0.2">
      <c r="A9066" t="s">
        <v>9066</v>
      </c>
      <c r="B9066">
        <v>3.1089815670404301E-2</v>
      </c>
      <c r="C9066">
        <v>-8.0192347481147196E-3</v>
      </c>
    </row>
    <row r="9067" spans="1:3" x14ac:dyDescent="0.2">
      <c r="A9067" t="s">
        <v>9067</v>
      </c>
      <c r="B9067">
        <v>0.142909557879288</v>
      </c>
      <c r="C9067">
        <v>5.9923121330310698E-2</v>
      </c>
    </row>
    <row r="9068" spans="1:3" x14ac:dyDescent="0.2">
      <c r="A9068" t="s">
        <v>9068</v>
      </c>
      <c r="B9068">
        <v>-0.68267638414370302</v>
      </c>
      <c r="C9068">
        <v>-0.73882485496858696</v>
      </c>
    </row>
    <row r="9069" spans="1:3" x14ac:dyDescent="0.2">
      <c r="A9069" t="s">
        <v>9069</v>
      </c>
      <c r="B9069">
        <v>-4.5894551003919898E-2</v>
      </c>
      <c r="C9069">
        <v>-9.3950057785453595E-2</v>
      </c>
    </row>
    <row r="9070" spans="1:3" x14ac:dyDescent="0.2">
      <c r="A9070" t="s">
        <v>9070</v>
      </c>
      <c r="B9070">
        <v>1.93051671150716E-2</v>
      </c>
      <c r="C9070">
        <v>-2.7890118901189E-2</v>
      </c>
    </row>
    <row r="9071" spans="1:3" x14ac:dyDescent="0.2">
      <c r="A9071" t="s">
        <v>9071</v>
      </c>
      <c r="B9071">
        <v>-3.4333960111292E-2</v>
      </c>
      <c r="C9071">
        <v>-7.2692825952605797E-3</v>
      </c>
    </row>
    <row r="9072" spans="1:3" x14ac:dyDescent="0.2">
      <c r="A9072" t="s">
        <v>9072</v>
      </c>
      <c r="B9072">
        <v>9.5389595891940099E-2</v>
      </c>
      <c r="C9072">
        <v>-1.8066532708193798E-2</v>
      </c>
    </row>
    <row r="9073" spans="1:3" x14ac:dyDescent="0.2">
      <c r="A9073" t="s">
        <v>9073</v>
      </c>
      <c r="B9073">
        <v>2.9763681592039799E-2</v>
      </c>
      <c r="C9073">
        <v>2.04029850746268E-2</v>
      </c>
    </row>
    <row r="9074" spans="1:3" x14ac:dyDescent="0.2">
      <c r="A9074" t="s">
        <v>9074</v>
      </c>
      <c r="B9074">
        <v>0.310414394765539</v>
      </c>
      <c r="C9074">
        <v>0.23346938775510101</v>
      </c>
    </row>
    <row r="9075" spans="1:3" x14ac:dyDescent="0.2">
      <c r="A9075" t="s">
        <v>9075</v>
      </c>
      <c r="B9075">
        <v>-0.17628859540818501</v>
      </c>
      <c r="C9075">
        <v>-0.17901625933122001</v>
      </c>
    </row>
    <row r="9076" spans="1:3" x14ac:dyDescent="0.2">
      <c r="A9076" t="s">
        <v>9076</v>
      </c>
      <c r="B9076">
        <v>0.176992887388985</v>
      </c>
      <c r="C9076">
        <v>5.0313738143508202E-2</v>
      </c>
    </row>
    <row r="9077" spans="1:3" x14ac:dyDescent="0.2">
      <c r="A9077" t="s">
        <v>9077</v>
      </c>
      <c r="B9077">
        <v>1.8646331960369501E-2</v>
      </c>
      <c r="C9077">
        <v>-3.08657659548612E-2</v>
      </c>
    </row>
    <row r="9078" spans="1:3" x14ac:dyDescent="0.2">
      <c r="A9078" t="s">
        <v>9078</v>
      </c>
      <c r="B9078">
        <v>-1.6575792864285701E-2</v>
      </c>
      <c r="C9078">
        <v>-3.2599081760585999E-2</v>
      </c>
    </row>
    <row r="9079" spans="1:3" x14ac:dyDescent="0.2">
      <c r="A9079" t="s">
        <v>9079</v>
      </c>
      <c r="B9079">
        <v>8.6131048555813702E-2</v>
      </c>
      <c r="C9079">
        <v>4.8776663282792398E-2</v>
      </c>
    </row>
    <row r="9080" spans="1:3" x14ac:dyDescent="0.2">
      <c r="A9080" t="s">
        <v>9080</v>
      </c>
      <c r="B9080">
        <v>-0.38890374331550798</v>
      </c>
      <c r="C9080">
        <v>-0.36768937790943701</v>
      </c>
    </row>
    <row r="9081" spans="1:3" x14ac:dyDescent="0.2">
      <c r="A9081" t="s">
        <v>9081</v>
      </c>
      <c r="B9081">
        <v>-0.25197175144827699</v>
      </c>
      <c r="C9081">
        <v>-0.21400590003817899</v>
      </c>
    </row>
    <row r="9082" spans="1:3" x14ac:dyDescent="0.2">
      <c r="A9082" t="s">
        <v>9082</v>
      </c>
      <c r="B9082">
        <v>-6.5864623082265802E-2</v>
      </c>
      <c r="C9082">
        <v>-1.6310173088429601E-2</v>
      </c>
    </row>
    <row r="9083" spans="1:3" x14ac:dyDescent="0.2">
      <c r="A9083" t="s">
        <v>9083</v>
      </c>
      <c r="B9083">
        <v>-9.2356370667682694E-3</v>
      </c>
      <c r="C9083">
        <v>-3.7559133892706799E-2</v>
      </c>
    </row>
    <row r="9084" spans="1:3" x14ac:dyDescent="0.2">
      <c r="A9084" t="s">
        <v>9084</v>
      </c>
      <c r="C9084">
        <v>-3.7463709209151E-2</v>
      </c>
    </row>
    <row r="9085" spans="1:3" x14ac:dyDescent="0.2">
      <c r="A9085" t="s">
        <v>9085</v>
      </c>
      <c r="B9085">
        <v>-0.57010838276889098</v>
      </c>
      <c r="C9085">
        <v>-0.62618704783310997</v>
      </c>
    </row>
    <row r="9086" spans="1:3" x14ac:dyDescent="0.2">
      <c r="A9086" t="s">
        <v>9086</v>
      </c>
      <c r="C9086">
        <v>-6.4215159320933801E-2</v>
      </c>
    </row>
    <row r="9087" spans="1:3" x14ac:dyDescent="0.2">
      <c r="A9087" t="s">
        <v>9087</v>
      </c>
      <c r="B9087">
        <v>-0.51371093113348298</v>
      </c>
      <c r="C9087">
        <v>-0.35728202291144101</v>
      </c>
    </row>
    <row r="9088" spans="1:3" x14ac:dyDescent="0.2">
      <c r="A9088" t="s">
        <v>9088</v>
      </c>
      <c r="B9088">
        <v>-2.31139811398113E-2</v>
      </c>
      <c r="C9088">
        <v>-2.9553241960991E-2</v>
      </c>
    </row>
    <row r="9089" spans="1:3" x14ac:dyDescent="0.2">
      <c r="A9089" t="s">
        <v>9089</v>
      </c>
      <c r="B9089">
        <v>-0.19700811666646401</v>
      </c>
      <c r="C9089">
        <v>-0.16177483808736301</v>
      </c>
    </row>
    <row r="9090" spans="1:3" x14ac:dyDescent="0.2">
      <c r="A9090" t="s">
        <v>9090</v>
      </c>
      <c r="B9090">
        <v>0.17426043164802199</v>
      </c>
      <c r="C9090">
        <v>0.203898514851485</v>
      </c>
    </row>
    <row r="9091" spans="1:3" x14ac:dyDescent="0.2">
      <c r="A9091" t="s">
        <v>9091</v>
      </c>
      <c r="B9091">
        <v>-8.1694397104555699E-2</v>
      </c>
      <c r="C9091">
        <v>-0.15878437554738101</v>
      </c>
    </row>
    <row r="9092" spans="1:3" x14ac:dyDescent="0.2">
      <c r="A9092" t="s">
        <v>9092</v>
      </c>
      <c r="B9092">
        <v>-0.155773689994648</v>
      </c>
      <c r="C9092">
        <v>-0.12279720279720201</v>
      </c>
    </row>
    <row r="9093" spans="1:3" x14ac:dyDescent="0.2">
      <c r="A9093" t="s">
        <v>9093</v>
      </c>
      <c r="B9093">
        <v>-0.48222038126021299</v>
      </c>
      <c r="C9093">
        <v>-0.69941900105477195</v>
      </c>
    </row>
    <row r="9094" spans="1:3" x14ac:dyDescent="0.2">
      <c r="A9094" t="s">
        <v>9094</v>
      </c>
      <c r="B9094">
        <v>-1.1017306399608099E-2</v>
      </c>
      <c r="C9094">
        <v>-2.1638340112337599E-3</v>
      </c>
    </row>
    <row r="9095" spans="1:3" x14ac:dyDescent="0.2">
      <c r="A9095" t="s">
        <v>9095</v>
      </c>
      <c r="B9095">
        <v>-7.9171027841741695E-2</v>
      </c>
      <c r="C9095">
        <v>-6.0635094442923497E-2</v>
      </c>
    </row>
    <row r="9096" spans="1:3" x14ac:dyDescent="0.2">
      <c r="A9096" t="s">
        <v>9096</v>
      </c>
      <c r="B9096">
        <v>-0.184647953583189</v>
      </c>
      <c r="C9096">
        <v>-0.188394458907158</v>
      </c>
    </row>
    <row r="9097" spans="1:3" x14ac:dyDescent="0.2">
      <c r="A9097" t="s">
        <v>9097</v>
      </c>
      <c r="B9097">
        <v>-9.6905007147879405E-2</v>
      </c>
      <c r="C9097">
        <v>-0.118147131291798</v>
      </c>
    </row>
    <row r="9098" spans="1:3" x14ac:dyDescent="0.2">
      <c r="A9098" t="s">
        <v>9098</v>
      </c>
      <c r="B9098">
        <v>-3.1613195635986802E-2</v>
      </c>
      <c r="C9098">
        <v>-9.1411938768602902E-2</v>
      </c>
    </row>
    <row r="9099" spans="1:3" x14ac:dyDescent="0.2">
      <c r="A9099" t="s">
        <v>9099</v>
      </c>
      <c r="B9099">
        <v>-0.15980925849595601</v>
      </c>
      <c r="C9099">
        <v>-0.10483491863454</v>
      </c>
    </row>
    <row r="9100" spans="1:3" x14ac:dyDescent="0.2">
      <c r="A9100" t="s">
        <v>9100</v>
      </c>
      <c r="B9100">
        <v>-2.4316670770746199E-3</v>
      </c>
      <c r="C9100">
        <v>3.7120191588085598E-2</v>
      </c>
    </row>
    <row r="9101" spans="1:3" x14ac:dyDescent="0.2">
      <c r="A9101" t="s">
        <v>9101</v>
      </c>
      <c r="B9101">
        <v>-0.316863144357517</v>
      </c>
      <c r="C9101">
        <v>-0.26639481050818198</v>
      </c>
    </row>
    <row r="9102" spans="1:3" x14ac:dyDescent="0.2">
      <c r="A9102" t="s">
        <v>9102</v>
      </c>
      <c r="B9102">
        <v>0.19572984251293299</v>
      </c>
      <c r="C9102">
        <v>0.18558911943690801</v>
      </c>
    </row>
    <row r="9103" spans="1:3" x14ac:dyDescent="0.2">
      <c r="A9103" t="s">
        <v>9103</v>
      </c>
      <c r="B9103">
        <v>-9.5250379797632401E-2</v>
      </c>
      <c r="C9103">
        <v>-0.19010257375429301</v>
      </c>
    </row>
    <row r="9104" spans="1:3" x14ac:dyDescent="0.2">
      <c r="A9104" t="s">
        <v>9104</v>
      </c>
      <c r="B9104">
        <v>-0.13628566973335399</v>
      </c>
      <c r="C9104">
        <v>-0.110087792531922</v>
      </c>
    </row>
    <row r="9105" spans="1:3" x14ac:dyDescent="0.2">
      <c r="A9105" t="s">
        <v>9105</v>
      </c>
      <c r="B9105">
        <v>-2.3673479988572301E-2</v>
      </c>
      <c r="C9105">
        <v>-1.28169525559107E-4</v>
      </c>
    </row>
    <row r="9106" spans="1:3" x14ac:dyDescent="0.2">
      <c r="A9106" t="s">
        <v>9106</v>
      </c>
      <c r="B9106">
        <v>-0.46354377104377098</v>
      </c>
      <c r="C9106">
        <v>-0.42535168195718598</v>
      </c>
    </row>
    <row r="9107" spans="1:3" x14ac:dyDescent="0.2">
      <c r="A9107" t="s">
        <v>9107</v>
      </c>
      <c r="C9107">
        <v>-0.33970443467790701</v>
      </c>
    </row>
    <row r="9108" spans="1:3" x14ac:dyDescent="0.2">
      <c r="A9108" t="s">
        <v>9108</v>
      </c>
      <c r="B9108">
        <v>-0.215631929046563</v>
      </c>
    </row>
    <row r="9109" spans="1:3" x14ac:dyDescent="0.2">
      <c r="A9109" t="s">
        <v>9109</v>
      </c>
      <c r="B9109">
        <v>1.25135546877598E-2</v>
      </c>
      <c r="C9109">
        <v>-5.3463056913283701E-2</v>
      </c>
    </row>
    <row r="9110" spans="1:3" x14ac:dyDescent="0.2">
      <c r="A9110" t="s">
        <v>9110</v>
      </c>
      <c r="B9110">
        <v>-0.13664223050114099</v>
      </c>
      <c r="C9110">
        <v>-0.21409068434982401</v>
      </c>
    </row>
    <row r="9111" spans="1:3" x14ac:dyDescent="0.2">
      <c r="A9111" t="s">
        <v>9111</v>
      </c>
      <c r="B9111">
        <v>3.6206855033502197E-2</v>
      </c>
      <c r="C9111">
        <v>2.5250595213202002E-3</v>
      </c>
    </row>
    <row r="9112" spans="1:3" x14ac:dyDescent="0.2">
      <c r="A9112" t="s">
        <v>9112</v>
      </c>
      <c r="B9112">
        <v>-8.2913329867833799E-2</v>
      </c>
      <c r="C9112">
        <v>-0.13740683146549401</v>
      </c>
    </row>
    <row r="9113" spans="1:3" x14ac:dyDescent="0.2">
      <c r="A9113" t="s">
        <v>9113</v>
      </c>
      <c r="B9113">
        <v>3.0194805194805201E-2</v>
      </c>
      <c r="C9113">
        <v>-1.41170517793894E-2</v>
      </c>
    </row>
    <row r="9114" spans="1:3" x14ac:dyDescent="0.2">
      <c r="A9114" t="s">
        <v>9114</v>
      </c>
      <c r="B9114">
        <v>0.41017721689779701</v>
      </c>
      <c r="C9114">
        <v>0.39741641198741001</v>
      </c>
    </row>
    <row r="9115" spans="1:3" x14ac:dyDescent="0.2">
      <c r="A9115" t="s">
        <v>9115</v>
      </c>
      <c r="B9115">
        <v>-8.59605994559616E-2</v>
      </c>
      <c r="C9115">
        <v>-2.0256661304986299E-2</v>
      </c>
    </row>
    <row r="9116" spans="1:3" x14ac:dyDescent="0.2">
      <c r="A9116" t="s">
        <v>9116</v>
      </c>
      <c r="B9116">
        <v>-8.15001126210676E-2</v>
      </c>
      <c r="C9116">
        <v>-0.16213850343664801</v>
      </c>
    </row>
    <row r="9117" spans="1:3" x14ac:dyDescent="0.2">
      <c r="A9117" t="s">
        <v>9117</v>
      </c>
      <c r="B9117">
        <v>-0.17888813188345901</v>
      </c>
      <c r="C9117">
        <v>-0.25889722245116598</v>
      </c>
    </row>
    <row r="9118" spans="1:3" x14ac:dyDescent="0.2">
      <c r="A9118" t="s">
        <v>9118</v>
      </c>
      <c r="B9118">
        <v>-0.20585847684516201</v>
      </c>
      <c r="C9118">
        <v>-0.20069217948820101</v>
      </c>
    </row>
    <row r="9119" spans="1:3" x14ac:dyDescent="0.2">
      <c r="A9119" t="s">
        <v>9119</v>
      </c>
      <c r="B9119">
        <v>-0.12810194500335301</v>
      </c>
      <c r="C9119">
        <v>-0.149341094672164</v>
      </c>
    </row>
    <row r="9120" spans="1:3" x14ac:dyDescent="0.2">
      <c r="A9120" t="s">
        <v>9120</v>
      </c>
      <c r="B9120">
        <v>1.21983937437148E-2</v>
      </c>
      <c r="C9120">
        <v>3.9131797597215398E-2</v>
      </c>
    </row>
    <row r="9121" spans="1:3" x14ac:dyDescent="0.2">
      <c r="A9121" t="s">
        <v>9121</v>
      </c>
      <c r="B9121">
        <v>-0.101254716153373</v>
      </c>
      <c r="C9121">
        <v>-8.3498256526246303E-2</v>
      </c>
    </row>
    <row r="9122" spans="1:3" x14ac:dyDescent="0.2">
      <c r="A9122" t="s">
        <v>9122</v>
      </c>
      <c r="B9122">
        <v>-0.56236711552090701</v>
      </c>
      <c r="C9122">
        <v>-0.42415817114612298</v>
      </c>
    </row>
    <row r="9123" spans="1:3" x14ac:dyDescent="0.2">
      <c r="A9123" t="s">
        <v>9123</v>
      </c>
      <c r="B9123">
        <v>-0.14840686274509801</v>
      </c>
      <c r="C9123">
        <v>-0.16406803685329499</v>
      </c>
    </row>
    <row r="9124" spans="1:3" x14ac:dyDescent="0.2">
      <c r="A9124" t="s">
        <v>9124</v>
      </c>
      <c r="B9124">
        <v>-0.32023476237055998</v>
      </c>
      <c r="C9124">
        <v>-0.33298681148176801</v>
      </c>
    </row>
    <row r="9125" spans="1:3" x14ac:dyDescent="0.2">
      <c r="A9125" t="s">
        <v>9125</v>
      </c>
      <c r="B9125">
        <v>8.3145762711864302E-2</v>
      </c>
      <c r="C9125">
        <v>1.5626513317191199E-2</v>
      </c>
    </row>
    <row r="9126" spans="1:3" x14ac:dyDescent="0.2">
      <c r="A9126" t="s">
        <v>9126</v>
      </c>
      <c r="B9126">
        <v>-7.5823799931587499E-2</v>
      </c>
    </row>
    <row r="9127" spans="1:3" x14ac:dyDescent="0.2">
      <c r="A9127" t="s">
        <v>9127</v>
      </c>
      <c r="B9127">
        <v>-0.17499276656104601</v>
      </c>
      <c r="C9127">
        <v>-0.20834457830769401</v>
      </c>
    </row>
    <row r="9128" spans="1:3" x14ac:dyDescent="0.2">
      <c r="A9128" t="s">
        <v>9128</v>
      </c>
      <c r="B9128">
        <v>-3.6919221129747402E-2</v>
      </c>
      <c r="C9128">
        <v>2.6602564102564102E-2</v>
      </c>
    </row>
    <row r="9129" spans="1:3" x14ac:dyDescent="0.2">
      <c r="A9129" t="s">
        <v>9129</v>
      </c>
      <c r="B9129">
        <v>-0.169623977990634</v>
      </c>
      <c r="C9129">
        <v>-0.17565729180870501</v>
      </c>
    </row>
    <row r="9130" spans="1:3" x14ac:dyDescent="0.2">
      <c r="A9130" t="s">
        <v>9130</v>
      </c>
      <c r="B9130">
        <v>3.9740422463622499E-2</v>
      </c>
      <c r="C9130">
        <v>4.9334608406546004E-3</v>
      </c>
    </row>
    <row r="9131" spans="1:3" x14ac:dyDescent="0.2">
      <c r="A9131" t="s">
        <v>9131</v>
      </c>
      <c r="B9131">
        <v>0.19805348947618201</v>
      </c>
      <c r="C9131">
        <v>0.224079930027585</v>
      </c>
    </row>
    <row r="9132" spans="1:3" x14ac:dyDescent="0.2">
      <c r="A9132" t="s">
        <v>9132</v>
      </c>
      <c r="B9132">
        <v>6.4792304563866698E-2</v>
      </c>
      <c r="C9132">
        <v>9.8199602595206895E-2</v>
      </c>
    </row>
    <row r="9133" spans="1:3" x14ac:dyDescent="0.2">
      <c r="A9133" t="s">
        <v>9133</v>
      </c>
      <c r="B9133">
        <v>-9.0299133351970803E-2</v>
      </c>
      <c r="C9133">
        <v>-0.159495123350545</v>
      </c>
    </row>
    <row r="9134" spans="1:3" x14ac:dyDescent="0.2">
      <c r="A9134" t="s">
        <v>9134</v>
      </c>
      <c r="B9134">
        <v>1.11151194046347E-2</v>
      </c>
      <c r="C9134">
        <v>-6.9288671685995604E-2</v>
      </c>
    </row>
    <row r="9135" spans="1:3" x14ac:dyDescent="0.2">
      <c r="A9135" t="s">
        <v>9135</v>
      </c>
      <c r="B9135">
        <v>0.113862303179993</v>
      </c>
      <c r="C9135">
        <v>0.114855875831485</v>
      </c>
    </row>
    <row r="9136" spans="1:3" x14ac:dyDescent="0.2">
      <c r="A9136" t="s">
        <v>9136</v>
      </c>
      <c r="B9136">
        <v>0.14940947712622599</v>
      </c>
      <c r="C9136">
        <v>-2.5486827984676701E-2</v>
      </c>
    </row>
    <row r="9137" spans="1:3" x14ac:dyDescent="0.2">
      <c r="A9137" t="s">
        <v>9137</v>
      </c>
      <c r="B9137">
        <v>-0.64966492190297098</v>
      </c>
      <c r="C9137">
        <v>-0.66681411859514705</v>
      </c>
    </row>
    <row r="9138" spans="1:3" x14ac:dyDescent="0.2">
      <c r="A9138" t="s">
        <v>9138</v>
      </c>
      <c r="B9138">
        <v>-7.9589341880979297E-2</v>
      </c>
      <c r="C9138">
        <v>-7.1179330097147497E-2</v>
      </c>
    </row>
    <row r="9139" spans="1:3" x14ac:dyDescent="0.2">
      <c r="A9139" t="s">
        <v>9139</v>
      </c>
      <c r="B9139">
        <v>-4.3870083264450299E-2</v>
      </c>
      <c r="C9139">
        <v>0.103494087950046</v>
      </c>
    </row>
    <row r="9140" spans="1:3" x14ac:dyDescent="0.2">
      <c r="A9140" t="s">
        <v>9140</v>
      </c>
      <c r="C9140">
        <v>8.9357011635027503E-2</v>
      </c>
    </row>
    <row r="9141" spans="1:3" x14ac:dyDescent="0.2">
      <c r="A9141" t="s">
        <v>9141</v>
      </c>
      <c r="B9141">
        <v>-2.3822659893404399E-2</v>
      </c>
      <c r="C9141">
        <v>-2.1607889636882899E-2</v>
      </c>
    </row>
    <row r="9142" spans="1:3" x14ac:dyDescent="0.2">
      <c r="A9142" t="s">
        <v>9142</v>
      </c>
      <c r="B9142">
        <v>0.107824153254553</v>
      </c>
      <c r="C9142">
        <v>0.193520597572057</v>
      </c>
    </row>
    <row r="9143" spans="1:3" x14ac:dyDescent="0.2">
      <c r="A9143" t="s">
        <v>9143</v>
      </c>
      <c r="B9143">
        <v>-0.225942611369776</v>
      </c>
      <c r="C9143">
        <v>-0.184060961243183</v>
      </c>
    </row>
    <row r="9144" spans="1:3" x14ac:dyDescent="0.2">
      <c r="A9144" t="s">
        <v>9144</v>
      </c>
      <c r="B9144">
        <v>-2.3374288282888799E-2</v>
      </c>
      <c r="C9144">
        <v>4.2982030111704699E-2</v>
      </c>
    </row>
    <row r="9145" spans="1:3" x14ac:dyDescent="0.2">
      <c r="A9145" t="s">
        <v>9145</v>
      </c>
      <c r="B9145">
        <v>-0.32866531059302101</v>
      </c>
      <c r="C9145">
        <v>-0.24793388429752</v>
      </c>
    </row>
    <row r="9146" spans="1:3" x14ac:dyDescent="0.2">
      <c r="A9146" t="s">
        <v>9146</v>
      </c>
      <c r="B9146">
        <v>-6.7647058823529393E-2</v>
      </c>
      <c r="C9146">
        <v>-1.8849238827958598E-2</v>
      </c>
    </row>
    <row r="9147" spans="1:3" x14ac:dyDescent="0.2">
      <c r="A9147" t="s">
        <v>9147</v>
      </c>
      <c r="B9147">
        <v>5.6791597269690297E-2</v>
      </c>
      <c r="C9147">
        <v>-3.2435247881055199E-3</v>
      </c>
    </row>
    <row r="9148" spans="1:3" x14ac:dyDescent="0.2">
      <c r="A9148" t="s">
        <v>9148</v>
      </c>
      <c r="B9148">
        <v>-0.11789777438721</v>
      </c>
      <c r="C9148">
        <v>-0.155701156828259</v>
      </c>
    </row>
    <row r="9149" spans="1:3" x14ac:dyDescent="0.2">
      <c r="A9149" t="s">
        <v>9149</v>
      </c>
      <c r="B9149">
        <v>0.28462492749887203</v>
      </c>
      <c r="C9149">
        <v>0.22942337010133601</v>
      </c>
    </row>
    <row r="9150" spans="1:3" x14ac:dyDescent="0.2">
      <c r="A9150" t="s">
        <v>9150</v>
      </c>
      <c r="B9150">
        <v>6.9047856353730702E-2</v>
      </c>
      <c r="C9150">
        <v>1.4239753970460499E-2</v>
      </c>
    </row>
    <row r="9151" spans="1:3" x14ac:dyDescent="0.2">
      <c r="A9151" t="s">
        <v>9151</v>
      </c>
      <c r="B9151">
        <v>0.30346463263767298</v>
      </c>
      <c r="C9151">
        <v>0.32792939592338499</v>
      </c>
    </row>
    <row r="9152" spans="1:3" x14ac:dyDescent="0.2">
      <c r="A9152" t="s">
        <v>9152</v>
      </c>
      <c r="B9152">
        <v>2.6260944658258501E-2</v>
      </c>
      <c r="C9152">
        <v>9.6480822459470705E-3</v>
      </c>
    </row>
    <row r="9153" spans="1:3" x14ac:dyDescent="0.2">
      <c r="A9153" t="s">
        <v>9153</v>
      </c>
      <c r="C9153">
        <v>-5.1422291114763097E-2</v>
      </c>
    </row>
    <row r="9154" spans="1:3" x14ac:dyDescent="0.2">
      <c r="A9154" t="s">
        <v>9154</v>
      </c>
      <c r="B9154">
        <v>0.10361741263028799</v>
      </c>
      <c r="C9154">
        <v>4.31419885550786E-2</v>
      </c>
    </row>
    <row r="9155" spans="1:3" x14ac:dyDescent="0.2">
      <c r="A9155" t="s">
        <v>9155</v>
      </c>
      <c r="B9155">
        <v>-0.45598536808413298</v>
      </c>
      <c r="C9155">
        <v>-0.52726074550795299</v>
      </c>
    </row>
    <row r="9156" spans="1:3" x14ac:dyDescent="0.2">
      <c r="A9156" t="s">
        <v>9156</v>
      </c>
      <c r="B9156">
        <v>0.25677784633252199</v>
      </c>
      <c r="C9156">
        <v>7.0938844468891801E-2</v>
      </c>
    </row>
    <row r="9157" spans="1:3" x14ac:dyDescent="0.2">
      <c r="A9157" t="s">
        <v>9157</v>
      </c>
      <c r="B9157">
        <v>-0.21608651723796801</v>
      </c>
      <c r="C9157">
        <v>-0.17838526994265899</v>
      </c>
    </row>
    <row r="9158" spans="1:3" x14ac:dyDescent="0.2">
      <c r="A9158" t="s">
        <v>9158</v>
      </c>
      <c r="B9158">
        <v>-0.81722550953320106</v>
      </c>
      <c r="C9158">
        <v>-0.77003869541182901</v>
      </c>
    </row>
    <row r="9159" spans="1:3" x14ac:dyDescent="0.2">
      <c r="A9159" t="s">
        <v>9159</v>
      </c>
      <c r="B9159">
        <v>-0.289303849303849</v>
      </c>
      <c r="C9159">
        <v>-6.4769433465085596E-2</v>
      </c>
    </row>
    <row r="9160" spans="1:3" x14ac:dyDescent="0.2">
      <c r="A9160" t="s">
        <v>9160</v>
      </c>
      <c r="B9160">
        <v>-0.17744450127877201</v>
      </c>
      <c r="C9160">
        <v>-0.12876930946291501</v>
      </c>
    </row>
    <row r="9161" spans="1:3" x14ac:dyDescent="0.2">
      <c r="A9161" t="s">
        <v>9161</v>
      </c>
      <c r="B9161">
        <v>-2.2174944767204E-2</v>
      </c>
      <c r="C9161">
        <v>-9.3030875625878997E-3</v>
      </c>
    </row>
    <row r="9162" spans="1:3" x14ac:dyDescent="0.2">
      <c r="A9162" t="s">
        <v>9162</v>
      </c>
      <c r="B9162">
        <v>4.9944186695503497E-2</v>
      </c>
      <c r="C9162">
        <v>-9.4762715369807599E-2</v>
      </c>
    </row>
    <row r="9163" spans="1:3" x14ac:dyDescent="0.2">
      <c r="A9163" t="s">
        <v>9163</v>
      </c>
      <c r="B9163">
        <v>-8.8545291419659302E-3</v>
      </c>
      <c r="C9163">
        <v>-3.30763916912322E-2</v>
      </c>
    </row>
    <row r="9164" spans="1:3" x14ac:dyDescent="0.2">
      <c r="A9164" t="s">
        <v>9164</v>
      </c>
      <c r="B9164">
        <v>9.5018363914235904E-2</v>
      </c>
      <c r="C9164">
        <v>8.1475937415414201E-2</v>
      </c>
    </row>
    <row r="9165" spans="1:3" x14ac:dyDescent="0.2">
      <c r="A9165" t="s">
        <v>9165</v>
      </c>
      <c r="B9165">
        <v>3.9847008517051502E-2</v>
      </c>
      <c r="C9165">
        <v>0.116806929532561</v>
      </c>
    </row>
    <row r="9166" spans="1:3" x14ac:dyDescent="0.2">
      <c r="A9166" t="s">
        <v>9166</v>
      </c>
      <c r="B9166">
        <v>0.32182672568836701</v>
      </c>
      <c r="C9166">
        <v>0.32002465776080402</v>
      </c>
    </row>
    <row r="9167" spans="1:3" x14ac:dyDescent="0.2">
      <c r="A9167" t="s">
        <v>9167</v>
      </c>
      <c r="B9167">
        <v>-0.173108803483632</v>
      </c>
      <c r="C9167">
        <v>-0.25476495887723499</v>
      </c>
    </row>
    <row r="9168" spans="1:3" x14ac:dyDescent="0.2">
      <c r="A9168" t="s">
        <v>9168</v>
      </c>
      <c r="B9168">
        <v>8.8714736663911595E-2</v>
      </c>
      <c r="C9168">
        <v>-4.9922026549009103E-2</v>
      </c>
    </row>
    <row r="9169" spans="1:3" x14ac:dyDescent="0.2">
      <c r="A9169" t="s">
        <v>9169</v>
      </c>
      <c r="B9169">
        <v>-0.499741890477851</v>
      </c>
      <c r="C9169">
        <v>-0.26217684581414402</v>
      </c>
    </row>
    <row r="9170" spans="1:3" x14ac:dyDescent="0.2">
      <c r="A9170" t="s">
        <v>9170</v>
      </c>
      <c r="B9170">
        <v>-3.6041826505362903E-2</v>
      </c>
      <c r="C9170">
        <v>-5.5743444197073298E-3</v>
      </c>
    </row>
    <row r="9171" spans="1:3" x14ac:dyDescent="0.2">
      <c r="A9171" t="s">
        <v>9171</v>
      </c>
      <c r="B9171">
        <v>-0.202078239608802</v>
      </c>
      <c r="C9171">
        <v>-0.304814468574715</v>
      </c>
    </row>
    <row r="9172" spans="1:3" x14ac:dyDescent="0.2">
      <c r="A9172" t="s">
        <v>9172</v>
      </c>
      <c r="B9172">
        <v>-2.30628184978806E-2</v>
      </c>
      <c r="C9172">
        <v>7.2016843109519196E-2</v>
      </c>
    </row>
    <row r="9173" spans="1:3" x14ac:dyDescent="0.2">
      <c r="A9173" t="s">
        <v>9173</v>
      </c>
      <c r="B9173">
        <v>-0.14990623333275899</v>
      </c>
      <c r="C9173">
        <v>-0.15488745146539801</v>
      </c>
    </row>
    <row r="9174" spans="1:3" x14ac:dyDescent="0.2">
      <c r="A9174" t="s">
        <v>9174</v>
      </c>
      <c r="B9174">
        <v>0.188809862494073</v>
      </c>
      <c r="C9174">
        <v>0.18144417647893299</v>
      </c>
    </row>
    <row r="9175" spans="1:3" x14ac:dyDescent="0.2">
      <c r="A9175" t="s">
        <v>9175</v>
      </c>
      <c r="B9175">
        <v>-0.132127005804028</v>
      </c>
      <c r="C9175">
        <v>-0.15180281436856499</v>
      </c>
    </row>
    <row r="9176" spans="1:3" x14ac:dyDescent="0.2">
      <c r="A9176" t="s">
        <v>9176</v>
      </c>
      <c r="B9176">
        <v>0.167373442195796</v>
      </c>
      <c r="C9176">
        <v>8.7660510056091503E-2</v>
      </c>
    </row>
    <row r="9177" spans="1:3" x14ac:dyDescent="0.2">
      <c r="A9177" t="s">
        <v>9177</v>
      </c>
      <c r="B9177">
        <v>1.1483098037485699E-2</v>
      </c>
      <c r="C9177">
        <v>-2.1498124256618099E-2</v>
      </c>
    </row>
    <row r="9178" spans="1:3" x14ac:dyDescent="0.2">
      <c r="A9178" t="s">
        <v>9178</v>
      </c>
      <c r="B9178">
        <v>-0.36086404066073602</v>
      </c>
      <c r="C9178">
        <v>-0.36031693993724201</v>
      </c>
    </row>
    <row r="9179" spans="1:3" x14ac:dyDescent="0.2">
      <c r="A9179" t="s">
        <v>9179</v>
      </c>
      <c r="B9179">
        <v>1.7995232431927001E-2</v>
      </c>
      <c r="C9179">
        <v>4.2375979299420101E-2</v>
      </c>
    </row>
    <row r="9180" spans="1:3" x14ac:dyDescent="0.2">
      <c r="A9180" t="s">
        <v>9180</v>
      </c>
      <c r="B9180">
        <v>0.122119289005924</v>
      </c>
      <c r="C9180">
        <v>-8.4276497695852506E-2</v>
      </c>
    </row>
    <row r="9181" spans="1:3" x14ac:dyDescent="0.2">
      <c r="A9181" t="s">
        <v>9181</v>
      </c>
      <c r="B9181">
        <v>-7.2643901939185795E-2</v>
      </c>
      <c r="C9181">
        <v>-0.122766649234896</v>
      </c>
    </row>
    <row r="9182" spans="1:3" x14ac:dyDescent="0.2">
      <c r="A9182" t="s">
        <v>9182</v>
      </c>
      <c r="B9182">
        <v>3.1430288461538398E-2</v>
      </c>
      <c r="C9182">
        <v>0.116211685823754</v>
      </c>
    </row>
    <row r="9183" spans="1:3" x14ac:dyDescent="0.2">
      <c r="A9183" t="s">
        <v>9183</v>
      </c>
      <c r="B9183">
        <v>-0.31749134843057403</v>
      </c>
      <c r="C9183">
        <v>-0.24678104100029</v>
      </c>
    </row>
    <row r="9184" spans="1:3" x14ac:dyDescent="0.2">
      <c r="A9184" t="s">
        <v>9184</v>
      </c>
      <c r="B9184">
        <v>-1.54982256801559E-2</v>
      </c>
      <c r="C9184">
        <v>-6.9789652772407298E-2</v>
      </c>
    </row>
    <row r="9185" spans="1:3" x14ac:dyDescent="0.2">
      <c r="A9185" t="s">
        <v>9185</v>
      </c>
      <c r="B9185">
        <v>-0.167275309393386</v>
      </c>
      <c r="C9185">
        <v>-3.0598544272489502E-2</v>
      </c>
    </row>
    <row r="9186" spans="1:3" x14ac:dyDescent="0.2">
      <c r="A9186" t="s">
        <v>9186</v>
      </c>
      <c r="B9186">
        <v>0.180116317146401</v>
      </c>
      <c r="C9186">
        <v>0.200023159076131</v>
      </c>
    </row>
    <row r="9187" spans="1:3" x14ac:dyDescent="0.2">
      <c r="A9187" t="s">
        <v>9187</v>
      </c>
      <c r="B9187">
        <v>-4.3224597564091603E-2</v>
      </c>
      <c r="C9187">
        <v>-1.4365341176852901E-2</v>
      </c>
    </row>
    <row r="9188" spans="1:3" x14ac:dyDescent="0.2">
      <c r="A9188" t="s">
        <v>9188</v>
      </c>
      <c r="B9188">
        <v>0.88636780598481202</v>
      </c>
      <c r="C9188">
        <v>0.89371827578739405</v>
      </c>
    </row>
    <row r="9189" spans="1:3" x14ac:dyDescent="0.2">
      <c r="A9189" t="s">
        <v>9189</v>
      </c>
      <c r="B9189">
        <v>1.36846117298163E-2</v>
      </c>
      <c r="C9189">
        <v>-1.73679734569454E-3</v>
      </c>
    </row>
    <row r="9190" spans="1:3" x14ac:dyDescent="0.2">
      <c r="A9190" t="s">
        <v>9190</v>
      </c>
      <c r="B9190">
        <v>-3.2915808788690597E-2</v>
      </c>
      <c r="C9190">
        <v>-9.72067072334315E-2</v>
      </c>
    </row>
    <row r="9191" spans="1:3" x14ac:dyDescent="0.2">
      <c r="A9191" t="s">
        <v>9191</v>
      </c>
      <c r="B9191">
        <v>-0.21389237618530399</v>
      </c>
      <c r="C9191">
        <v>-0.24571380071295101</v>
      </c>
    </row>
    <row r="9192" spans="1:3" x14ac:dyDescent="0.2">
      <c r="A9192" t="s">
        <v>9192</v>
      </c>
      <c r="B9192">
        <v>-0.25046211500966398</v>
      </c>
      <c r="C9192">
        <v>-0.29816672692215002</v>
      </c>
    </row>
    <row r="9193" spans="1:3" x14ac:dyDescent="0.2">
      <c r="A9193" t="s">
        <v>9193</v>
      </c>
      <c r="B9193">
        <v>-0.39846865993187502</v>
      </c>
      <c r="C9193">
        <v>-0.41243743804250499</v>
      </c>
    </row>
    <row r="9194" spans="1:3" x14ac:dyDescent="0.2">
      <c r="A9194" t="s">
        <v>9194</v>
      </c>
      <c r="B9194">
        <v>4.1992490268352299E-2</v>
      </c>
      <c r="C9194">
        <v>6.6423231940473296E-2</v>
      </c>
    </row>
    <row r="9195" spans="1:3" x14ac:dyDescent="0.2">
      <c r="A9195" t="s">
        <v>9195</v>
      </c>
      <c r="B9195">
        <v>7.9538891028109293E-2</v>
      </c>
      <c r="C9195">
        <v>-9.0455049944506094E-2</v>
      </c>
    </row>
    <row r="9196" spans="1:3" x14ac:dyDescent="0.2">
      <c r="A9196" t="s">
        <v>9196</v>
      </c>
      <c r="B9196">
        <v>-0.120146120790354</v>
      </c>
      <c r="C9196">
        <v>-0.13307038370222801</v>
      </c>
    </row>
    <row r="9197" spans="1:3" x14ac:dyDescent="0.2">
      <c r="A9197" t="s">
        <v>9197</v>
      </c>
      <c r="B9197">
        <v>-0.43942429570266101</v>
      </c>
      <c r="C9197">
        <v>-0.33082718256697002</v>
      </c>
    </row>
    <row r="9198" spans="1:3" x14ac:dyDescent="0.2">
      <c r="A9198" t="s">
        <v>9198</v>
      </c>
      <c r="B9198">
        <v>-0.296393017573436</v>
      </c>
      <c r="C9198">
        <v>-0.22957530404139601</v>
      </c>
    </row>
    <row r="9199" spans="1:3" x14ac:dyDescent="0.2">
      <c r="A9199" t="s">
        <v>9199</v>
      </c>
      <c r="B9199">
        <v>-0.12286569265974299</v>
      </c>
      <c r="C9199">
        <v>-0.18529955060516601</v>
      </c>
    </row>
    <row r="9200" spans="1:3" x14ac:dyDescent="0.2">
      <c r="A9200" t="s">
        <v>9200</v>
      </c>
      <c r="B9200">
        <v>0.208380121534463</v>
      </c>
      <c r="C9200">
        <v>0.16888468930497799</v>
      </c>
    </row>
    <row r="9201" spans="1:3" x14ac:dyDescent="0.2">
      <c r="A9201" t="s">
        <v>9201</v>
      </c>
      <c r="B9201">
        <v>7.4570743405275697E-2</v>
      </c>
      <c r="C9201">
        <v>6.6911028139513606E-2</v>
      </c>
    </row>
    <row r="9202" spans="1:3" x14ac:dyDescent="0.2">
      <c r="A9202" t="s">
        <v>9202</v>
      </c>
      <c r="B9202">
        <v>2.4047885411586901E-2</v>
      </c>
      <c r="C9202">
        <v>-0.12205099516621</v>
      </c>
    </row>
    <row r="9203" spans="1:3" x14ac:dyDescent="0.2">
      <c r="A9203" t="s">
        <v>9203</v>
      </c>
      <c r="B9203">
        <v>6.8379051483941994E-2</v>
      </c>
      <c r="C9203">
        <v>0.172569420985068</v>
      </c>
    </row>
    <row r="9204" spans="1:3" x14ac:dyDescent="0.2">
      <c r="A9204" t="s">
        <v>9204</v>
      </c>
      <c r="B9204">
        <v>-0.11795258711413401</v>
      </c>
      <c r="C9204">
        <v>-3.1964921199796603E-2</v>
      </c>
    </row>
    <row r="9205" spans="1:3" x14ac:dyDescent="0.2">
      <c r="A9205" t="s">
        <v>9205</v>
      </c>
      <c r="B9205">
        <v>-5.3150945964339197E-2</v>
      </c>
      <c r="C9205">
        <v>-4.6089716261664498E-2</v>
      </c>
    </row>
    <row r="9206" spans="1:3" x14ac:dyDescent="0.2">
      <c r="A9206" t="s">
        <v>9206</v>
      </c>
      <c r="C9206">
        <v>-3.6842965748385498E-2</v>
      </c>
    </row>
    <row r="9207" spans="1:3" x14ac:dyDescent="0.2">
      <c r="A9207" t="s">
        <v>9207</v>
      </c>
      <c r="B9207">
        <v>0.46700512133736</v>
      </c>
      <c r="C9207">
        <v>0.32970832762096802</v>
      </c>
    </row>
    <row r="9208" spans="1:3" x14ac:dyDescent="0.2">
      <c r="A9208" t="s">
        <v>9208</v>
      </c>
      <c r="C9208">
        <v>3.5545471733783302E-4</v>
      </c>
    </row>
    <row r="9209" spans="1:3" x14ac:dyDescent="0.2">
      <c r="A9209" t="s">
        <v>9209</v>
      </c>
      <c r="B9209">
        <v>0.76716325533845897</v>
      </c>
      <c r="C9209">
        <v>0.79079879039446699</v>
      </c>
    </row>
    <row r="9210" spans="1:3" x14ac:dyDescent="0.2">
      <c r="A9210" t="s">
        <v>9210</v>
      </c>
      <c r="B9210">
        <v>-7.1693623994512003E-4</v>
      </c>
      <c r="C9210">
        <v>2.7699336295124101E-3</v>
      </c>
    </row>
    <row r="9211" spans="1:3" x14ac:dyDescent="0.2">
      <c r="A9211" t="s">
        <v>9211</v>
      </c>
      <c r="B9211">
        <v>-0.142117365823902</v>
      </c>
      <c r="C9211">
        <v>-0.21300748353024901</v>
      </c>
    </row>
    <row r="9212" spans="1:3" x14ac:dyDescent="0.2">
      <c r="A9212" t="s">
        <v>9212</v>
      </c>
      <c r="B9212">
        <v>6.3291139240506195E-2</v>
      </c>
      <c r="C9212">
        <v>-0.131928610739838</v>
      </c>
    </row>
    <row r="9213" spans="1:3" x14ac:dyDescent="0.2">
      <c r="A9213" t="s">
        <v>9213</v>
      </c>
      <c r="B9213">
        <v>-3.3088363042496197E-2</v>
      </c>
      <c r="C9213">
        <v>-9.1270317879734095E-2</v>
      </c>
    </row>
    <row r="9214" spans="1:3" x14ac:dyDescent="0.2">
      <c r="A9214" t="s">
        <v>9214</v>
      </c>
      <c r="B9214">
        <v>-3.3623715558788701E-2</v>
      </c>
      <c r="C9214">
        <v>-5.9687622533002201E-2</v>
      </c>
    </row>
    <row r="9215" spans="1:3" x14ac:dyDescent="0.2">
      <c r="A9215" t="s">
        <v>9215</v>
      </c>
      <c r="B9215">
        <v>-0.58140067672353002</v>
      </c>
      <c r="C9215">
        <v>-0.59019579907188702</v>
      </c>
    </row>
    <row r="9216" spans="1:3" x14ac:dyDescent="0.2">
      <c r="A9216" t="s">
        <v>9216</v>
      </c>
      <c r="C9216">
        <v>-5.67010026597446E-2</v>
      </c>
    </row>
    <row r="9217" spans="1:3" x14ac:dyDescent="0.2">
      <c r="A9217" t="s">
        <v>9217</v>
      </c>
      <c r="B9217">
        <v>7.4829642507613604E-3</v>
      </c>
      <c r="C9217">
        <v>2.8766942367061201E-2</v>
      </c>
    </row>
    <row r="9218" spans="1:3" x14ac:dyDescent="0.2">
      <c r="A9218" t="s">
        <v>9218</v>
      </c>
      <c r="B9218">
        <v>8.6144732424092194E-2</v>
      </c>
      <c r="C9218">
        <v>7.9827005849244001E-2</v>
      </c>
    </row>
    <row r="9219" spans="1:3" x14ac:dyDescent="0.2">
      <c r="A9219" t="s">
        <v>9219</v>
      </c>
      <c r="B9219">
        <v>4.2089860561197998E-2</v>
      </c>
      <c r="C9219">
        <v>-4.8052195901619701E-2</v>
      </c>
    </row>
    <row r="9220" spans="1:3" x14ac:dyDescent="0.2">
      <c r="A9220" t="s">
        <v>9220</v>
      </c>
      <c r="B9220">
        <v>-0.31231788749494099</v>
      </c>
      <c r="C9220">
        <v>-0.31429583164710601</v>
      </c>
    </row>
    <row r="9221" spans="1:3" x14ac:dyDescent="0.2">
      <c r="A9221" t="s">
        <v>9221</v>
      </c>
      <c r="B9221">
        <v>-7.2611017993093503E-3</v>
      </c>
      <c r="C9221">
        <v>-3.5978944108995201E-2</v>
      </c>
    </row>
    <row r="9222" spans="1:3" x14ac:dyDescent="0.2">
      <c r="A9222" t="s">
        <v>9222</v>
      </c>
      <c r="B9222">
        <v>-0.110387467132016</v>
      </c>
      <c r="C9222">
        <v>-0.157848833159177</v>
      </c>
    </row>
    <row r="9223" spans="1:3" x14ac:dyDescent="0.2">
      <c r="A9223" t="s">
        <v>9223</v>
      </c>
      <c r="B9223">
        <v>-9.7329710214506607E-2</v>
      </c>
      <c r="C9223">
        <v>-3.14516744949783E-2</v>
      </c>
    </row>
    <row r="9224" spans="1:3" x14ac:dyDescent="0.2">
      <c r="A9224" t="s">
        <v>9224</v>
      </c>
      <c r="B9224">
        <v>-0.21665339249819801</v>
      </c>
      <c r="C9224">
        <v>-0.23194209381044401</v>
      </c>
    </row>
    <row r="9225" spans="1:3" x14ac:dyDescent="0.2">
      <c r="A9225" t="s">
        <v>9225</v>
      </c>
      <c r="B9225">
        <v>6.9807013903299599E-3</v>
      </c>
      <c r="C9225">
        <v>9.9031584277485901E-2</v>
      </c>
    </row>
    <row r="9226" spans="1:3" x14ac:dyDescent="0.2">
      <c r="A9226" t="s">
        <v>9226</v>
      </c>
      <c r="B9226">
        <v>9.1328883635773697E-2</v>
      </c>
      <c r="C9226">
        <v>4.6364017140831902E-3</v>
      </c>
    </row>
    <row r="9227" spans="1:3" x14ac:dyDescent="0.2">
      <c r="A9227" t="s">
        <v>9227</v>
      </c>
      <c r="B9227">
        <v>-5.7290435129866403E-2</v>
      </c>
      <c r="C9227">
        <v>-4.3662665682806599E-2</v>
      </c>
    </row>
    <row r="9228" spans="1:3" x14ac:dyDescent="0.2">
      <c r="A9228" t="s">
        <v>9228</v>
      </c>
      <c r="B9228">
        <v>2.77918265818685E-2</v>
      </c>
      <c r="C9228">
        <v>-1.5023756881808599E-2</v>
      </c>
    </row>
    <row r="9229" spans="1:3" x14ac:dyDescent="0.2">
      <c r="A9229" t="s">
        <v>9229</v>
      </c>
      <c r="B9229">
        <v>-0.118652542686766</v>
      </c>
      <c r="C9229">
        <v>-0.126698658060132</v>
      </c>
    </row>
    <row r="9230" spans="1:3" x14ac:dyDescent="0.2">
      <c r="A9230" t="s">
        <v>9230</v>
      </c>
      <c r="B9230">
        <v>-0.55597624611275998</v>
      </c>
      <c r="C9230">
        <v>-0.52684727348701099</v>
      </c>
    </row>
    <row r="9231" spans="1:3" x14ac:dyDescent="0.2">
      <c r="A9231" t="s">
        <v>9231</v>
      </c>
      <c r="B9231">
        <v>-0.287159116950576</v>
      </c>
      <c r="C9231">
        <v>-0.28245833541864701</v>
      </c>
    </row>
    <row r="9232" spans="1:3" x14ac:dyDescent="0.2">
      <c r="A9232" t="s">
        <v>9232</v>
      </c>
      <c r="B9232">
        <v>6.4380832546922506E-2</v>
      </c>
      <c r="C9232">
        <v>5.5118660654992803E-2</v>
      </c>
    </row>
    <row r="9233" spans="1:3" x14ac:dyDescent="0.2">
      <c r="A9233" t="s">
        <v>9233</v>
      </c>
      <c r="B9233">
        <v>-2.1647909978981E-2</v>
      </c>
      <c r="C9233">
        <v>-2.16159473181608E-2</v>
      </c>
    </row>
    <row r="9234" spans="1:3" x14ac:dyDescent="0.2">
      <c r="A9234" t="s">
        <v>9234</v>
      </c>
      <c r="B9234">
        <v>-3.5640988582165002E-2</v>
      </c>
      <c r="C9234">
        <v>-5.1021007958806999E-2</v>
      </c>
    </row>
    <row r="9235" spans="1:3" x14ac:dyDescent="0.2">
      <c r="A9235" t="s">
        <v>9235</v>
      </c>
      <c r="B9235">
        <v>-0.53978839324446504</v>
      </c>
      <c r="C9235">
        <v>-0.50527744715175205</v>
      </c>
    </row>
    <row r="9236" spans="1:3" x14ac:dyDescent="0.2">
      <c r="A9236" t="s">
        <v>9236</v>
      </c>
      <c r="B9236">
        <v>5.0755746007012E-2</v>
      </c>
      <c r="C9236">
        <v>2.0860226338528302E-2</v>
      </c>
    </row>
    <row r="9237" spans="1:3" x14ac:dyDescent="0.2">
      <c r="A9237" t="s">
        <v>9237</v>
      </c>
      <c r="B9237">
        <v>-0.101814377549902</v>
      </c>
      <c r="C9237">
        <v>-0.222049695250852</v>
      </c>
    </row>
    <row r="9238" spans="1:3" x14ac:dyDescent="0.2">
      <c r="A9238" t="s">
        <v>9238</v>
      </c>
      <c r="B9238">
        <v>-0.37609963946247099</v>
      </c>
      <c r="C9238">
        <v>-0.31508680555555502</v>
      </c>
    </row>
    <row r="9239" spans="1:3" x14ac:dyDescent="0.2">
      <c r="A9239" t="s">
        <v>9239</v>
      </c>
      <c r="B9239">
        <v>0.16144903929158599</v>
      </c>
      <c r="C9239">
        <v>4.5751633986928102E-2</v>
      </c>
    </row>
    <row r="9240" spans="1:3" x14ac:dyDescent="0.2">
      <c r="A9240" t="s">
        <v>9240</v>
      </c>
      <c r="B9240">
        <v>-0.16648459689753101</v>
      </c>
      <c r="C9240">
        <v>-0.16757246376811499</v>
      </c>
    </row>
    <row r="9241" spans="1:3" x14ac:dyDescent="0.2">
      <c r="A9241" t="s">
        <v>9241</v>
      </c>
      <c r="B9241">
        <v>-3.48524111571746E-3</v>
      </c>
      <c r="C9241">
        <v>5.4953865340930497E-2</v>
      </c>
    </row>
    <row r="9242" spans="1:3" x14ac:dyDescent="0.2">
      <c r="A9242" t="s">
        <v>9242</v>
      </c>
      <c r="B9242">
        <v>-0.10254077981929501</v>
      </c>
      <c r="C9242">
        <v>-1.8863031225146099E-2</v>
      </c>
    </row>
    <row r="9243" spans="1:3" x14ac:dyDescent="0.2">
      <c r="A9243" t="s">
        <v>9243</v>
      </c>
      <c r="B9243">
        <v>-0.20085227272727199</v>
      </c>
      <c r="C9243">
        <v>-0.169957386363636</v>
      </c>
    </row>
    <row r="9244" spans="1:3" x14ac:dyDescent="0.2">
      <c r="A9244" t="s">
        <v>9244</v>
      </c>
      <c r="B9244">
        <v>-0.36649566175457898</v>
      </c>
      <c r="C9244">
        <v>-0.36681863320393598</v>
      </c>
    </row>
    <row r="9245" spans="1:3" x14ac:dyDescent="0.2">
      <c r="A9245" t="s">
        <v>9245</v>
      </c>
      <c r="B9245">
        <v>1.93973294839411E-3</v>
      </c>
      <c r="C9245">
        <v>-2.08368000665612E-2</v>
      </c>
    </row>
    <row r="9246" spans="1:3" x14ac:dyDescent="0.2">
      <c r="A9246" t="s">
        <v>9246</v>
      </c>
      <c r="B9246">
        <v>-4.81873062509885E-2</v>
      </c>
      <c r="C9246">
        <v>-7.5569343261030195E-2</v>
      </c>
    </row>
    <row r="9247" spans="1:3" x14ac:dyDescent="0.2">
      <c r="A9247" t="s">
        <v>9247</v>
      </c>
      <c r="B9247">
        <v>-0.384338896020539</v>
      </c>
      <c r="C9247">
        <v>-0.39099808201032799</v>
      </c>
    </row>
    <row r="9248" spans="1:3" x14ac:dyDescent="0.2">
      <c r="A9248" t="s">
        <v>9248</v>
      </c>
      <c r="B9248">
        <v>4.1497073045781603E-2</v>
      </c>
      <c r="C9248">
        <v>4.7917553365636398E-3</v>
      </c>
    </row>
    <row r="9249" spans="1:3" x14ac:dyDescent="0.2">
      <c r="A9249" t="s">
        <v>9249</v>
      </c>
      <c r="B9249">
        <v>-0.12855768527530301</v>
      </c>
      <c r="C9249">
        <v>-0.20559440559440501</v>
      </c>
    </row>
    <row r="9250" spans="1:3" x14ac:dyDescent="0.2">
      <c r="A9250" t="s">
        <v>9250</v>
      </c>
      <c r="B9250">
        <v>-0.69479555395048298</v>
      </c>
      <c r="C9250">
        <v>-0.76473656755346797</v>
      </c>
    </row>
    <row r="9251" spans="1:3" x14ac:dyDescent="0.2">
      <c r="A9251" t="s">
        <v>9251</v>
      </c>
      <c r="B9251">
        <v>-0.115919818770927</v>
      </c>
      <c r="C9251">
        <v>-0.101419539384866</v>
      </c>
    </row>
    <row r="9252" spans="1:3" x14ac:dyDescent="0.2">
      <c r="A9252" t="s">
        <v>9252</v>
      </c>
      <c r="B9252">
        <v>0.124714769893807</v>
      </c>
      <c r="C9252">
        <v>0.119034960486855</v>
      </c>
    </row>
    <row r="9253" spans="1:3" x14ac:dyDescent="0.2">
      <c r="A9253" t="s">
        <v>9253</v>
      </c>
      <c r="B9253">
        <v>-0.28395852749300998</v>
      </c>
      <c r="C9253">
        <v>-3.6243044515103302E-2</v>
      </c>
    </row>
    <row r="9254" spans="1:3" x14ac:dyDescent="0.2">
      <c r="A9254" t="s">
        <v>9254</v>
      </c>
      <c r="B9254">
        <v>-0.18735101020626299</v>
      </c>
      <c r="C9254">
        <v>-0.13567462147804801</v>
      </c>
    </row>
    <row r="9255" spans="1:3" x14ac:dyDescent="0.2">
      <c r="A9255" t="s">
        <v>9255</v>
      </c>
      <c r="B9255">
        <v>-0.22824449182658099</v>
      </c>
      <c r="C9255">
        <v>-0.12864250177683001</v>
      </c>
    </row>
    <row r="9256" spans="1:3" x14ac:dyDescent="0.2">
      <c r="A9256" t="s">
        <v>9256</v>
      </c>
      <c r="B9256">
        <v>-0.20614449131607901</v>
      </c>
      <c r="C9256">
        <v>-0.227358065570996</v>
      </c>
    </row>
    <row r="9257" spans="1:3" x14ac:dyDescent="0.2">
      <c r="A9257" t="s">
        <v>9257</v>
      </c>
      <c r="B9257">
        <v>4.70344703447034E-2</v>
      </c>
      <c r="C9257">
        <v>-1.89578917065766E-2</v>
      </c>
    </row>
    <row r="9258" spans="1:3" x14ac:dyDescent="0.2">
      <c r="A9258" t="s">
        <v>9258</v>
      </c>
      <c r="B9258">
        <v>-0.27136819121210298</v>
      </c>
      <c r="C9258">
        <v>-0.28470074693053199</v>
      </c>
    </row>
    <row r="9259" spans="1:3" x14ac:dyDescent="0.2">
      <c r="A9259" t="s">
        <v>9259</v>
      </c>
      <c r="B9259">
        <v>0.106788710907704</v>
      </c>
      <c r="C9259">
        <v>0.18881652291263201</v>
      </c>
    </row>
    <row r="9260" spans="1:3" x14ac:dyDescent="0.2">
      <c r="A9260" t="s">
        <v>9260</v>
      </c>
      <c r="B9260">
        <v>-0.257052064818176</v>
      </c>
      <c r="C9260">
        <v>-0.13989490346987099</v>
      </c>
    </row>
    <row r="9261" spans="1:3" x14ac:dyDescent="0.2">
      <c r="A9261" t="s">
        <v>9261</v>
      </c>
      <c r="B9261">
        <v>2.2598690806456101E-2</v>
      </c>
      <c r="C9261">
        <v>-1.2823482017767699E-2</v>
      </c>
    </row>
    <row r="9262" spans="1:3" x14ac:dyDescent="0.2">
      <c r="A9262" t="s">
        <v>9262</v>
      </c>
      <c r="B9262">
        <v>-5.7549518393166701E-2</v>
      </c>
      <c r="C9262">
        <v>-0.12819295657194099</v>
      </c>
    </row>
    <row r="9263" spans="1:3" x14ac:dyDescent="0.2">
      <c r="A9263" t="s">
        <v>9263</v>
      </c>
      <c r="B9263">
        <v>-0.15041527636732899</v>
      </c>
      <c r="C9263">
        <v>-0.151481715006305</v>
      </c>
    </row>
    <row r="9264" spans="1:3" x14ac:dyDescent="0.2">
      <c r="A9264" t="s">
        <v>9264</v>
      </c>
      <c r="B9264">
        <v>-0.178231088445577</v>
      </c>
      <c r="C9264">
        <v>-0.21194914873545601</v>
      </c>
    </row>
    <row r="9265" spans="1:3" x14ac:dyDescent="0.2">
      <c r="A9265" t="s">
        <v>9265</v>
      </c>
      <c r="B9265">
        <v>-3.79563424899634E-2</v>
      </c>
      <c r="C9265">
        <v>-3.5342173951460103E-2</v>
      </c>
    </row>
    <row r="9266" spans="1:3" x14ac:dyDescent="0.2">
      <c r="A9266" t="s">
        <v>9266</v>
      </c>
      <c r="C9266">
        <v>0.59333962009968999</v>
      </c>
    </row>
    <row r="9267" spans="1:3" x14ac:dyDescent="0.2">
      <c r="A9267" t="s">
        <v>9267</v>
      </c>
      <c r="B9267">
        <v>-2.63451369525152E-2</v>
      </c>
      <c r="C9267">
        <v>-3.2407574174801501E-2</v>
      </c>
    </row>
    <row r="9268" spans="1:3" x14ac:dyDescent="0.2">
      <c r="A9268" t="s">
        <v>9268</v>
      </c>
      <c r="B9268">
        <v>7.0085594080951705E-2</v>
      </c>
      <c r="C9268">
        <v>8.3078474752732903E-2</v>
      </c>
    </row>
    <row r="9269" spans="1:3" x14ac:dyDescent="0.2">
      <c r="A9269" t="s">
        <v>9269</v>
      </c>
      <c r="B9269">
        <v>-0.30309726278174998</v>
      </c>
      <c r="C9269">
        <v>-0.33088527302812998</v>
      </c>
    </row>
    <row r="9270" spans="1:3" x14ac:dyDescent="0.2">
      <c r="A9270" t="s">
        <v>9270</v>
      </c>
      <c r="B9270">
        <v>-0.20380158924633299</v>
      </c>
      <c r="C9270">
        <v>-7.0988230898561502E-2</v>
      </c>
    </row>
    <row r="9271" spans="1:3" x14ac:dyDescent="0.2">
      <c r="A9271" t="s">
        <v>9271</v>
      </c>
      <c r="B9271">
        <v>0.44343891402714902</v>
      </c>
    </row>
    <row r="9272" spans="1:3" x14ac:dyDescent="0.2">
      <c r="A9272" t="s">
        <v>9272</v>
      </c>
      <c r="B9272">
        <v>-4.0381086803105003E-2</v>
      </c>
      <c r="C9272">
        <v>-3.3597154290795898E-2</v>
      </c>
    </row>
    <row r="9273" spans="1:3" x14ac:dyDescent="0.2">
      <c r="A9273" t="s">
        <v>9273</v>
      </c>
      <c r="B9273">
        <v>8.2517243829007807E-3</v>
      </c>
      <c r="C9273">
        <v>1.74522149768629E-2</v>
      </c>
    </row>
    <row r="9274" spans="1:3" x14ac:dyDescent="0.2">
      <c r="A9274" t="s">
        <v>9274</v>
      </c>
      <c r="B9274">
        <v>-0.19198525025757801</v>
      </c>
      <c r="C9274">
        <v>-0.144514939536901</v>
      </c>
    </row>
    <row r="9275" spans="1:3" x14ac:dyDescent="0.2">
      <c r="A9275" t="s">
        <v>9275</v>
      </c>
      <c r="B9275">
        <v>0.78829460684584296</v>
      </c>
      <c r="C9275">
        <v>0.82570683698764402</v>
      </c>
    </row>
    <row r="9276" spans="1:3" x14ac:dyDescent="0.2">
      <c r="A9276" t="s">
        <v>9276</v>
      </c>
      <c r="B9276">
        <v>-0.12797558494404801</v>
      </c>
      <c r="C9276">
        <v>-0.17285455802070299</v>
      </c>
    </row>
    <row r="9277" spans="1:3" x14ac:dyDescent="0.2">
      <c r="A9277" t="s">
        <v>9277</v>
      </c>
      <c r="B9277">
        <v>2.0499069684911199E-2</v>
      </c>
      <c r="C9277">
        <v>1.0452135172715E-2</v>
      </c>
    </row>
    <row r="9278" spans="1:3" x14ac:dyDescent="0.2">
      <c r="A9278" t="s">
        <v>9278</v>
      </c>
      <c r="B9278">
        <v>-0.83538567676498698</v>
      </c>
      <c r="C9278">
        <v>-0.84891682674933899</v>
      </c>
    </row>
    <row r="9279" spans="1:3" x14ac:dyDescent="0.2">
      <c r="A9279" t="s">
        <v>9279</v>
      </c>
      <c r="C9279">
        <v>-0.15031605562579001</v>
      </c>
    </row>
    <row r="9280" spans="1:3" x14ac:dyDescent="0.2">
      <c r="A9280" t="s">
        <v>9280</v>
      </c>
      <c r="B9280">
        <v>-0.132123920618088</v>
      </c>
      <c r="C9280">
        <v>-0.17707413413831299</v>
      </c>
    </row>
    <row r="9281" spans="1:3" x14ac:dyDescent="0.2">
      <c r="A9281" t="s">
        <v>9281</v>
      </c>
      <c r="B9281">
        <v>0.633437291897891</v>
      </c>
      <c r="C9281">
        <v>0.59161395892469504</v>
      </c>
    </row>
    <row r="9282" spans="1:3" x14ac:dyDescent="0.2">
      <c r="A9282" t="s">
        <v>9282</v>
      </c>
      <c r="B9282">
        <v>0.29582625673669699</v>
      </c>
      <c r="C9282">
        <v>0.18389512436024</v>
      </c>
    </row>
    <row r="9283" spans="1:3" x14ac:dyDescent="0.2">
      <c r="A9283" t="s">
        <v>9283</v>
      </c>
      <c r="B9283">
        <v>-0.709249218623897</v>
      </c>
      <c r="C9283">
        <v>-0.68034667144785699</v>
      </c>
    </row>
    <row r="9284" spans="1:3" x14ac:dyDescent="0.2">
      <c r="A9284" t="s">
        <v>9284</v>
      </c>
      <c r="B9284">
        <v>-3.5144198524480197E-2</v>
      </c>
      <c r="C9284">
        <v>-0.13013948670928499</v>
      </c>
    </row>
    <row r="9285" spans="1:3" x14ac:dyDescent="0.2">
      <c r="A9285" t="s">
        <v>9285</v>
      </c>
      <c r="C9285">
        <v>-0.153244988107373</v>
      </c>
    </row>
    <row r="9286" spans="1:3" x14ac:dyDescent="0.2">
      <c r="A9286" t="s">
        <v>9286</v>
      </c>
      <c r="B9286">
        <v>0.12601122917169699</v>
      </c>
      <c r="C9286">
        <v>8.5172979507253097E-2</v>
      </c>
    </row>
    <row r="9287" spans="1:3" x14ac:dyDescent="0.2">
      <c r="A9287" t="s">
        <v>9287</v>
      </c>
      <c r="B9287">
        <v>1.05363935437441E-2</v>
      </c>
      <c r="C9287">
        <v>-2.9761456844006301E-2</v>
      </c>
    </row>
    <row r="9288" spans="1:3" x14ac:dyDescent="0.2">
      <c r="A9288" t="s">
        <v>9288</v>
      </c>
      <c r="B9288">
        <v>-0.278698893763626</v>
      </c>
      <c r="C9288">
        <v>-0.27980632064084199</v>
      </c>
    </row>
    <row r="9289" spans="1:3" x14ac:dyDescent="0.2">
      <c r="A9289" t="s">
        <v>9289</v>
      </c>
      <c r="B9289">
        <v>0.161920168007605</v>
      </c>
      <c r="C9289">
        <v>7.3370042968557703E-2</v>
      </c>
    </row>
    <row r="9290" spans="1:3" x14ac:dyDescent="0.2">
      <c r="A9290" t="s">
        <v>9290</v>
      </c>
      <c r="B9290">
        <v>-0.224092693085127</v>
      </c>
      <c r="C9290">
        <v>-0.20332796642892001</v>
      </c>
    </row>
    <row r="9291" spans="1:3" x14ac:dyDescent="0.2">
      <c r="A9291" t="s">
        <v>9291</v>
      </c>
      <c r="B9291">
        <v>5.89588480872454E-2</v>
      </c>
      <c r="C9291">
        <v>-8.7433880962386301E-2</v>
      </c>
    </row>
    <row r="9292" spans="1:3" x14ac:dyDescent="0.2">
      <c r="A9292" t="s">
        <v>9292</v>
      </c>
      <c r="B9292">
        <v>-0.50688636317536695</v>
      </c>
      <c r="C9292">
        <v>-0.50379887785515698</v>
      </c>
    </row>
    <row r="9293" spans="1:3" x14ac:dyDescent="0.2">
      <c r="A9293" t="s">
        <v>9293</v>
      </c>
      <c r="B9293">
        <v>6.6157030868195299E-2</v>
      </c>
      <c r="C9293">
        <v>4.3653667516981499E-2</v>
      </c>
    </row>
    <row r="9294" spans="1:3" x14ac:dyDescent="0.2">
      <c r="A9294" t="s">
        <v>9294</v>
      </c>
      <c r="B9294">
        <v>-6.9280200768089802E-3</v>
      </c>
      <c r="C9294">
        <v>2.7821827390094998E-2</v>
      </c>
    </row>
    <row r="9295" spans="1:3" x14ac:dyDescent="0.2">
      <c r="A9295" t="s">
        <v>9295</v>
      </c>
      <c r="B9295">
        <v>9.4752889021281206E-3</v>
      </c>
      <c r="C9295">
        <v>-4.7059065059845202E-2</v>
      </c>
    </row>
    <row r="9296" spans="1:3" x14ac:dyDescent="0.2">
      <c r="A9296" t="s">
        <v>9296</v>
      </c>
      <c r="B9296">
        <v>-5.0891176207275401E-2</v>
      </c>
      <c r="C9296">
        <v>-9.9828770747760406E-2</v>
      </c>
    </row>
    <row r="9297" spans="1:3" x14ac:dyDescent="0.2">
      <c r="A9297" t="s">
        <v>9297</v>
      </c>
      <c r="B9297">
        <v>-9.3729974579435493E-2</v>
      </c>
      <c r="C9297">
        <v>-0.10209632886798201</v>
      </c>
    </row>
    <row r="9298" spans="1:3" x14ac:dyDescent="0.2">
      <c r="A9298" t="s">
        <v>9298</v>
      </c>
      <c r="B9298">
        <v>-0.16808623902049499</v>
      </c>
      <c r="C9298">
        <v>-0.13678863284988499</v>
      </c>
    </row>
    <row r="9299" spans="1:3" x14ac:dyDescent="0.2">
      <c r="A9299" t="s">
        <v>9299</v>
      </c>
      <c r="B9299">
        <v>0.120394520547945</v>
      </c>
      <c r="C9299">
        <v>0.14479499785213101</v>
      </c>
    </row>
    <row r="9300" spans="1:3" x14ac:dyDescent="0.2">
      <c r="A9300" t="s">
        <v>9300</v>
      </c>
      <c r="B9300">
        <v>-2.939865252693E-2</v>
      </c>
      <c r="C9300">
        <v>-3.4271715116914099E-3</v>
      </c>
    </row>
    <row r="9301" spans="1:3" x14ac:dyDescent="0.2">
      <c r="A9301" t="s">
        <v>9301</v>
      </c>
      <c r="B9301">
        <v>-4.9114093441589297E-2</v>
      </c>
      <c r="C9301">
        <v>-3.4831769349777997E-2</v>
      </c>
    </row>
    <row r="9302" spans="1:3" x14ac:dyDescent="0.2">
      <c r="A9302" t="s">
        <v>9302</v>
      </c>
      <c r="B9302">
        <v>-0.27758901977219302</v>
      </c>
      <c r="C9302">
        <v>-0.229992568020737</v>
      </c>
    </row>
    <row r="9303" spans="1:3" x14ac:dyDescent="0.2">
      <c r="A9303" t="s">
        <v>9303</v>
      </c>
      <c r="B9303">
        <v>-0.266702406921285</v>
      </c>
      <c r="C9303">
        <v>-0.1628838108914</v>
      </c>
    </row>
    <row r="9304" spans="1:3" x14ac:dyDescent="0.2">
      <c r="A9304" t="s">
        <v>9304</v>
      </c>
      <c r="B9304">
        <v>0.24278344098811799</v>
      </c>
      <c r="C9304">
        <v>0.36048388665227399</v>
      </c>
    </row>
    <row r="9305" spans="1:3" x14ac:dyDescent="0.2">
      <c r="A9305" t="s">
        <v>9305</v>
      </c>
      <c r="B9305">
        <v>1.5755748209574E-2</v>
      </c>
      <c r="C9305">
        <v>5.9760218488172902E-2</v>
      </c>
    </row>
    <row r="9306" spans="1:3" x14ac:dyDescent="0.2">
      <c r="A9306" t="s">
        <v>9306</v>
      </c>
      <c r="B9306">
        <v>-0.38062102743742898</v>
      </c>
      <c r="C9306">
        <v>-0.19808165583391099</v>
      </c>
    </row>
    <row r="9307" spans="1:3" x14ac:dyDescent="0.2">
      <c r="A9307" t="s">
        <v>9307</v>
      </c>
      <c r="B9307">
        <v>1.4585181898846399E-2</v>
      </c>
      <c r="C9307">
        <v>0.100133333965997</v>
      </c>
    </row>
    <row r="9308" spans="1:3" x14ac:dyDescent="0.2">
      <c r="A9308" t="s">
        <v>9308</v>
      </c>
      <c r="B9308">
        <v>-3.3235057625301503E-2</v>
      </c>
      <c r="C9308">
        <v>-0.12162837162837099</v>
      </c>
    </row>
    <row r="9309" spans="1:3" x14ac:dyDescent="0.2">
      <c r="A9309" t="s">
        <v>9309</v>
      </c>
      <c r="B9309">
        <v>-0.21993085124123099</v>
      </c>
      <c r="C9309">
        <v>-0.23161385845424901</v>
      </c>
    </row>
    <row r="9310" spans="1:3" x14ac:dyDescent="0.2">
      <c r="A9310" t="s">
        <v>9310</v>
      </c>
      <c r="B9310">
        <v>-0.24075515288566399</v>
      </c>
      <c r="C9310">
        <v>-0.15770461674958</v>
      </c>
    </row>
    <row r="9311" spans="1:3" x14ac:dyDescent="0.2">
      <c r="A9311" t="s">
        <v>9311</v>
      </c>
      <c r="B9311">
        <v>9.6758758312444598E-2</v>
      </c>
      <c r="C9311">
        <v>6.4772947931981406E-2</v>
      </c>
    </row>
    <row r="9312" spans="1:3" x14ac:dyDescent="0.2">
      <c r="A9312" t="s">
        <v>9312</v>
      </c>
      <c r="B9312">
        <v>4.2868303112536497E-2</v>
      </c>
      <c r="C9312">
        <v>-0.13538753637748799</v>
      </c>
    </row>
    <row r="9313" spans="1:3" x14ac:dyDescent="0.2">
      <c r="A9313" t="s">
        <v>9313</v>
      </c>
      <c r="B9313">
        <v>-0.34336677814938599</v>
      </c>
      <c r="C9313">
        <v>-0.39965316487055602</v>
      </c>
    </row>
    <row r="9314" spans="1:3" x14ac:dyDescent="0.2">
      <c r="A9314" t="s">
        <v>9314</v>
      </c>
      <c r="B9314">
        <v>-0.12543289014436401</v>
      </c>
      <c r="C9314">
        <v>-0.123153160819842</v>
      </c>
    </row>
    <row r="9315" spans="1:3" x14ac:dyDescent="0.2">
      <c r="A9315" t="s">
        <v>9315</v>
      </c>
      <c r="B9315">
        <v>-0.24555140670456199</v>
      </c>
      <c r="C9315">
        <v>-0.23606916637375</v>
      </c>
    </row>
    <row r="9316" spans="1:3" x14ac:dyDescent="0.2">
      <c r="A9316" t="s">
        <v>9316</v>
      </c>
      <c r="B9316">
        <v>-0.25647452871738202</v>
      </c>
      <c r="C9316">
        <v>-0.260237717719149</v>
      </c>
    </row>
    <row r="9317" spans="1:3" x14ac:dyDescent="0.2">
      <c r="A9317" t="s">
        <v>9317</v>
      </c>
      <c r="C9317">
        <v>-0.12857542846195699</v>
      </c>
    </row>
    <row r="9318" spans="1:3" x14ac:dyDescent="0.2">
      <c r="A9318" t="s">
        <v>9318</v>
      </c>
      <c r="B9318">
        <v>-8.0506922569775097E-2</v>
      </c>
      <c r="C9318">
        <v>-0.106774106903035</v>
      </c>
    </row>
    <row r="9319" spans="1:3" x14ac:dyDescent="0.2">
      <c r="A9319" t="s">
        <v>9319</v>
      </c>
      <c r="B9319">
        <v>-0.16673101673101601</v>
      </c>
      <c r="C9319">
        <v>-0.19007816178547801</v>
      </c>
    </row>
    <row r="9320" spans="1:3" x14ac:dyDescent="0.2">
      <c r="A9320" t="s">
        <v>9320</v>
      </c>
      <c r="B9320">
        <v>4.9894146221084998E-2</v>
      </c>
      <c r="C9320">
        <v>7.91021707536506E-2</v>
      </c>
    </row>
    <row r="9321" spans="1:3" x14ac:dyDescent="0.2">
      <c r="A9321" t="s">
        <v>9321</v>
      </c>
      <c r="B9321">
        <v>-0.101985791799518</v>
      </c>
      <c r="C9321">
        <v>-1.99568704600486E-3</v>
      </c>
    </row>
    <row r="9322" spans="1:3" x14ac:dyDescent="0.2">
      <c r="A9322" t="s">
        <v>9322</v>
      </c>
      <c r="B9322">
        <v>8.0852268132934293E-2</v>
      </c>
      <c r="C9322">
        <v>6.5971726402969597E-3</v>
      </c>
    </row>
    <row r="9323" spans="1:3" x14ac:dyDescent="0.2">
      <c r="A9323" t="s">
        <v>9323</v>
      </c>
      <c r="B9323">
        <v>0.36664280316589098</v>
      </c>
      <c r="C9323">
        <v>0.41987829614604399</v>
      </c>
    </row>
    <row r="9324" spans="1:3" x14ac:dyDescent="0.2">
      <c r="A9324" t="s">
        <v>9324</v>
      </c>
      <c r="B9324">
        <v>1.3519109371322601E-2</v>
      </c>
      <c r="C9324">
        <v>-5.7964447542697799E-2</v>
      </c>
    </row>
    <row r="9325" spans="1:3" x14ac:dyDescent="0.2">
      <c r="A9325" t="s">
        <v>9325</v>
      </c>
      <c r="B9325">
        <v>-4.4534704000575097E-2</v>
      </c>
      <c r="C9325">
        <v>-0.133044822256568</v>
      </c>
    </row>
    <row r="9326" spans="1:3" x14ac:dyDescent="0.2">
      <c r="A9326" t="s">
        <v>9326</v>
      </c>
      <c r="B9326">
        <v>-0.16843781640595801</v>
      </c>
      <c r="C9326">
        <v>-0.16737845059163201</v>
      </c>
    </row>
    <row r="9327" spans="1:3" x14ac:dyDescent="0.2">
      <c r="A9327" t="s">
        <v>9327</v>
      </c>
      <c r="B9327">
        <v>9.7664064921524907E-2</v>
      </c>
      <c r="C9327">
        <v>5.5858639137969998E-2</v>
      </c>
    </row>
    <row r="9328" spans="1:3" x14ac:dyDescent="0.2">
      <c r="A9328" t="s">
        <v>9328</v>
      </c>
      <c r="B9328">
        <v>-5.7185567010309198E-2</v>
      </c>
      <c r="C9328">
        <v>-2.5083549585632602E-2</v>
      </c>
    </row>
    <row r="9329" spans="1:3" x14ac:dyDescent="0.2">
      <c r="A9329" t="s">
        <v>9329</v>
      </c>
      <c r="B9329">
        <v>7.4732170954516196E-3</v>
      </c>
      <c r="C9329">
        <v>2.1559439917282701E-2</v>
      </c>
    </row>
    <row r="9330" spans="1:3" x14ac:dyDescent="0.2">
      <c r="A9330" t="s">
        <v>9330</v>
      </c>
      <c r="B9330">
        <v>-1.4241509037345701E-2</v>
      </c>
      <c r="C9330">
        <v>-7.8931832334553902E-3</v>
      </c>
    </row>
    <row r="9331" spans="1:3" x14ac:dyDescent="0.2">
      <c r="A9331" t="s">
        <v>9331</v>
      </c>
      <c r="B9331">
        <v>-4.7953366216129598E-2</v>
      </c>
      <c r="C9331">
        <v>-0.13062235989862001</v>
      </c>
    </row>
    <row r="9332" spans="1:3" x14ac:dyDescent="0.2">
      <c r="A9332" t="s">
        <v>9332</v>
      </c>
      <c r="B9332">
        <v>8.2181092892969196E-2</v>
      </c>
      <c r="C9332">
        <v>2.0219430752106901E-2</v>
      </c>
    </row>
    <row r="9333" spans="1:3" x14ac:dyDescent="0.2">
      <c r="A9333" t="s">
        <v>9333</v>
      </c>
      <c r="B9333">
        <v>-3.7000517121996902E-2</v>
      </c>
      <c r="C9333">
        <v>-6.1568194367752502E-2</v>
      </c>
    </row>
    <row r="9334" spans="1:3" x14ac:dyDescent="0.2">
      <c r="A9334" t="s">
        <v>9334</v>
      </c>
      <c r="B9334">
        <v>1.10018465238115E-2</v>
      </c>
      <c r="C9334">
        <v>-2.6111373536976102E-3</v>
      </c>
    </row>
    <row r="9335" spans="1:3" x14ac:dyDescent="0.2">
      <c r="A9335" t="s">
        <v>9335</v>
      </c>
      <c r="B9335">
        <v>-7.0020870082942097E-3</v>
      </c>
      <c r="C9335">
        <v>-3.11213388966909E-2</v>
      </c>
    </row>
    <row r="9336" spans="1:3" x14ac:dyDescent="0.2">
      <c r="A9336" t="s">
        <v>9336</v>
      </c>
      <c r="B9336">
        <v>8.49575698610886E-2</v>
      </c>
      <c r="C9336">
        <v>1.9428563470122399E-2</v>
      </c>
    </row>
    <row r="9337" spans="1:3" x14ac:dyDescent="0.2">
      <c r="A9337" t="s">
        <v>9337</v>
      </c>
      <c r="B9337">
        <v>-0.191530013282806</v>
      </c>
      <c r="C9337">
        <v>-0.15953864420644601</v>
      </c>
    </row>
    <row r="9338" spans="1:3" x14ac:dyDescent="0.2">
      <c r="A9338" t="s">
        <v>9338</v>
      </c>
      <c r="B9338">
        <v>-0.19479774999104199</v>
      </c>
      <c r="C9338">
        <v>-0.20161943319837999</v>
      </c>
    </row>
    <row r="9339" spans="1:3" x14ac:dyDescent="0.2">
      <c r="A9339" t="s">
        <v>9339</v>
      </c>
      <c r="B9339">
        <v>-4.9853420405426702E-2</v>
      </c>
      <c r="C9339">
        <v>-4.51478676538625E-2</v>
      </c>
    </row>
    <row r="9340" spans="1:3" x14ac:dyDescent="0.2">
      <c r="A9340" t="s">
        <v>9340</v>
      </c>
      <c r="B9340">
        <v>0.115811400873292</v>
      </c>
      <c r="C9340">
        <v>0.107191463879362</v>
      </c>
    </row>
    <row r="9341" spans="1:3" x14ac:dyDescent="0.2">
      <c r="A9341" t="s">
        <v>9341</v>
      </c>
      <c r="B9341">
        <v>7.8445731023593201E-2</v>
      </c>
      <c r="C9341">
        <v>3.6982348947725702E-2</v>
      </c>
    </row>
    <row r="9342" spans="1:3" x14ac:dyDescent="0.2">
      <c r="A9342" t="s">
        <v>9342</v>
      </c>
      <c r="B9342">
        <v>1.3307289025675399E-2</v>
      </c>
      <c r="C9342">
        <v>1.5466922512654599E-3</v>
      </c>
    </row>
    <row r="9343" spans="1:3" x14ac:dyDescent="0.2">
      <c r="A9343" t="s">
        <v>9343</v>
      </c>
      <c r="B9343">
        <v>4.6959429481461402E-2</v>
      </c>
      <c r="C9343">
        <v>-6.8681534956460802E-2</v>
      </c>
    </row>
    <row r="9344" spans="1:3" x14ac:dyDescent="0.2">
      <c r="A9344" t="s">
        <v>9344</v>
      </c>
      <c r="B9344">
        <v>-5.42180804413014E-2</v>
      </c>
      <c r="C9344">
        <v>1.83921953119024E-2</v>
      </c>
    </row>
    <row r="9345" spans="1:3" x14ac:dyDescent="0.2">
      <c r="A9345" t="s">
        <v>9345</v>
      </c>
      <c r="B9345">
        <v>-0.121156920603308</v>
      </c>
      <c r="C9345">
        <v>-8.3768130076014899E-2</v>
      </c>
    </row>
    <row r="9346" spans="1:3" x14ac:dyDescent="0.2">
      <c r="A9346" t="s">
        <v>9346</v>
      </c>
      <c r="B9346">
        <v>-0.12725323197334101</v>
      </c>
      <c r="C9346">
        <v>4.3202078212661199E-2</v>
      </c>
    </row>
    <row r="9347" spans="1:3" x14ac:dyDescent="0.2">
      <c r="A9347" t="s">
        <v>9347</v>
      </c>
      <c r="B9347">
        <v>-0.106292348317529</v>
      </c>
      <c r="C9347">
        <v>-8.3654707594003105E-2</v>
      </c>
    </row>
    <row r="9348" spans="1:3" x14ac:dyDescent="0.2">
      <c r="A9348" t="s">
        <v>9348</v>
      </c>
      <c r="B9348">
        <v>-7.6829351139434093E-2</v>
      </c>
      <c r="C9348">
        <v>-3.0551061197296999E-2</v>
      </c>
    </row>
    <row r="9349" spans="1:3" x14ac:dyDescent="0.2">
      <c r="A9349" t="s">
        <v>9349</v>
      </c>
      <c r="B9349">
        <v>-0.203145797254941</v>
      </c>
      <c r="C9349">
        <v>3.5716438967334202E-2</v>
      </c>
    </row>
    <row r="9350" spans="1:3" x14ac:dyDescent="0.2">
      <c r="A9350" t="s">
        <v>9350</v>
      </c>
      <c r="B9350">
        <v>3.7218521169410303E-2</v>
      </c>
      <c r="C9350">
        <v>2.8527754572439099E-2</v>
      </c>
    </row>
    <row r="9351" spans="1:3" x14ac:dyDescent="0.2">
      <c r="A9351" t="s">
        <v>9351</v>
      </c>
      <c r="B9351">
        <v>0.43467107390507598</v>
      </c>
      <c r="C9351">
        <v>0.541655736341358</v>
      </c>
    </row>
    <row r="9352" spans="1:3" x14ac:dyDescent="0.2">
      <c r="A9352" t="s">
        <v>9352</v>
      </c>
      <c r="B9352">
        <v>-7.7849447459961904E-2</v>
      </c>
      <c r="C9352">
        <v>-3.4096503191755501E-2</v>
      </c>
    </row>
    <row r="9353" spans="1:3" x14ac:dyDescent="0.2">
      <c r="A9353" t="s">
        <v>9353</v>
      </c>
      <c r="B9353">
        <v>-2.4273993254539598E-2</v>
      </c>
      <c r="C9353">
        <v>-8.9815770081061105E-2</v>
      </c>
    </row>
    <row r="9354" spans="1:3" x14ac:dyDescent="0.2">
      <c r="A9354" t="s">
        <v>9354</v>
      </c>
      <c r="B9354">
        <v>7.5380506211048401E-2</v>
      </c>
      <c r="C9354">
        <v>-0.11509440020549699</v>
      </c>
    </row>
    <row r="9355" spans="1:3" x14ac:dyDescent="0.2">
      <c r="A9355" t="s">
        <v>9355</v>
      </c>
      <c r="B9355">
        <v>1.54188367602588E-2</v>
      </c>
      <c r="C9355">
        <v>-2.28646223980087E-2</v>
      </c>
    </row>
    <row r="9356" spans="1:3" x14ac:dyDescent="0.2">
      <c r="A9356" t="s">
        <v>9356</v>
      </c>
      <c r="B9356">
        <v>4.9902795206730903E-2</v>
      </c>
      <c r="C9356">
        <v>-4.4411288530522799E-2</v>
      </c>
    </row>
    <row r="9357" spans="1:3" x14ac:dyDescent="0.2">
      <c r="A9357" t="s">
        <v>9357</v>
      </c>
      <c r="B9357">
        <v>-0.38172123776778599</v>
      </c>
      <c r="C9357">
        <v>-0.41108461762140103</v>
      </c>
    </row>
    <row r="9358" spans="1:3" x14ac:dyDescent="0.2">
      <c r="A9358" t="s">
        <v>9358</v>
      </c>
      <c r="B9358">
        <v>-9.55097340238132E-2</v>
      </c>
      <c r="C9358">
        <v>-0.130004107654068</v>
      </c>
    </row>
    <row r="9359" spans="1:3" x14ac:dyDescent="0.2">
      <c r="A9359" t="s">
        <v>9359</v>
      </c>
      <c r="B9359">
        <v>-0.16600938539044399</v>
      </c>
      <c r="C9359">
        <v>-0.213015960374243</v>
      </c>
    </row>
    <row r="9360" spans="1:3" x14ac:dyDescent="0.2">
      <c r="A9360" t="s">
        <v>9360</v>
      </c>
      <c r="B9360">
        <v>-0.432664110083465</v>
      </c>
      <c r="C9360">
        <v>-0.38390181247324101</v>
      </c>
    </row>
    <row r="9361" spans="1:3" x14ac:dyDescent="0.2">
      <c r="A9361" t="s">
        <v>9361</v>
      </c>
      <c r="B9361">
        <v>-0.120757901844115</v>
      </c>
      <c r="C9361">
        <v>-0.17654103993146</v>
      </c>
    </row>
    <row r="9362" spans="1:3" x14ac:dyDescent="0.2">
      <c r="A9362" t="s">
        <v>9362</v>
      </c>
      <c r="B9362">
        <v>-0.305684071381361</v>
      </c>
      <c r="C9362">
        <v>-0.39270438578995098</v>
      </c>
    </row>
    <row r="9363" spans="1:3" x14ac:dyDescent="0.2">
      <c r="A9363" t="s">
        <v>9363</v>
      </c>
      <c r="B9363">
        <v>-0.191116203627922</v>
      </c>
      <c r="C9363">
        <v>-0.12392911602975799</v>
      </c>
    </row>
    <row r="9364" spans="1:3" x14ac:dyDescent="0.2">
      <c r="A9364" t="s">
        <v>9364</v>
      </c>
      <c r="B9364">
        <v>6.3164496272344897E-2</v>
      </c>
      <c r="C9364">
        <v>-8.04822884064023E-2</v>
      </c>
    </row>
    <row r="9365" spans="1:3" x14ac:dyDescent="0.2">
      <c r="A9365" t="s">
        <v>9365</v>
      </c>
      <c r="B9365">
        <v>-0.54529214979375695</v>
      </c>
      <c r="C9365">
        <v>-0.53444297333081103</v>
      </c>
    </row>
    <row r="9366" spans="1:3" x14ac:dyDescent="0.2">
      <c r="A9366" t="s">
        <v>9366</v>
      </c>
      <c r="B9366">
        <v>-0.150550755657643</v>
      </c>
      <c r="C9366">
        <v>3.2276446171933003E-2</v>
      </c>
    </row>
    <row r="9367" spans="1:3" x14ac:dyDescent="0.2">
      <c r="A9367" t="s">
        <v>9367</v>
      </c>
      <c r="C9367">
        <v>-0.11191404392887699</v>
      </c>
    </row>
    <row r="9368" spans="1:3" x14ac:dyDescent="0.2">
      <c r="A9368" t="s">
        <v>9368</v>
      </c>
      <c r="B9368">
        <v>6.7729281493619301E-2</v>
      </c>
    </row>
    <row r="9369" spans="1:3" x14ac:dyDescent="0.2">
      <c r="A9369" t="s">
        <v>9369</v>
      </c>
      <c r="B9369">
        <v>0.120728816906972</v>
      </c>
      <c r="C9369">
        <v>0.13608281092654201</v>
      </c>
    </row>
    <row r="9370" spans="1:3" x14ac:dyDescent="0.2">
      <c r="A9370" t="s">
        <v>9370</v>
      </c>
      <c r="B9370">
        <v>5.1618705035971199E-2</v>
      </c>
      <c r="C9370">
        <v>-3.7785114045618101E-2</v>
      </c>
    </row>
    <row r="9371" spans="1:3" x14ac:dyDescent="0.2">
      <c r="A9371" t="s">
        <v>9371</v>
      </c>
      <c r="B9371">
        <v>-3.36154226067268E-2</v>
      </c>
      <c r="C9371">
        <v>-5.1103832272608403E-2</v>
      </c>
    </row>
    <row r="9372" spans="1:3" x14ac:dyDescent="0.2">
      <c r="A9372" t="s">
        <v>9372</v>
      </c>
      <c r="B9372">
        <v>7.2244574916913107E-2</v>
      </c>
      <c r="C9372">
        <v>1.7984390137899198E-2</v>
      </c>
    </row>
    <row r="9373" spans="1:3" x14ac:dyDescent="0.2">
      <c r="A9373" t="s">
        <v>9373</v>
      </c>
      <c r="B9373">
        <v>0.162271392434507</v>
      </c>
      <c r="C9373">
        <v>0.186806517580315</v>
      </c>
    </row>
    <row r="9374" spans="1:3" x14ac:dyDescent="0.2">
      <c r="A9374" t="s">
        <v>9374</v>
      </c>
      <c r="B9374">
        <v>-0.33203372925922497</v>
      </c>
      <c r="C9374">
        <v>-0.14245353159851201</v>
      </c>
    </row>
    <row r="9375" spans="1:3" x14ac:dyDescent="0.2">
      <c r="A9375" t="s">
        <v>9375</v>
      </c>
      <c r="B9375">
        <v>5.5219812774025302E-2</v>
      </c>
      <c r="C9375">
        <v>7.8160919540229801E-2</v>
      </c>
    </row>
    <row r="9376" spans="1:3" x14ac:dyDescent="0.2">
      <c r="A9376" t="s">
        <v>9376</v>
      </c>
      <c r="B9376">
        <v>-0.38202080604907401</v>
      </c>
      <c r="C9376">
        <v>-0.42400228642693799</v>
      </c>
    </row>
    <row r="9377" spans="1:3" x14ac:dyDescent="0.2">
      <c r="A9377" t="s">
        <v>9377</v>
      </c>
      <c r="B9377">
        <v>5.8191018342820998E-2</v>
      </c>
      <c r="C9377">
        <v>6.8167892156862697E-2</v>
      </c>
    </row>
    <row r="9378" spans="1:3" x14ac:dyDescent="0.2">
      <c r="A9378" t="s">
        <v>9378</v>
      </c>
      <c r="B9378">
        <v>-4.2317335173726003E-2</v>
      </c>
      <c r="C9378">
        <v>-3.5607610592268302E-2</v>
      </c>
    </row>
    <row r="9379" spans="1:3" x14ac:dyDescent="0.2">
      <c r="A9379" t="s">
        <v>9379</v>
      </c>
      <c r="B9379">
        <v>2.1751656583117202E-2</v>
      </c>
      <c r="C9379">
        <v>8.1929306648407696E-2</v>
      </c>
    </row>
    <row r="9380" spans="1:3" x14ac:dyDescent="0.2">
      <c r="A9380" t="s">
        <v>9380</v>
      </c>
      <c r="B9380">
        <v>4.1037332573382298E-3</v>
      </c>
      <c r="C9380">
        <v>-1.34800401320528E-2</v>
      </c>
    </row>
    <row r="9381" spans="1:3" x14ac:dyDescent="0.2">
      <c r="A9381" t="s">
        <v>9381</v>
      </c>
      <c r="B9381">
        <v>-0.158876682512504</v>
      </c>
      <c r="C9381">
        <v>-0.13579385126861199</v>
      </c>
    </row>
    <row r="9382" spans="1:3" x14ac:dyDescent="0.2">
      <c r="A9382" t="s">
        <v>9382</v>
      </c>
      <c r="B9382">
        <v>9.0024917611128397E-4</v>
      </c>
      <c r="C9382">
        <v>5.8436537947903301E-2</v>
      </c>
    </row>
    <row r="9383" spans="1:3" x14ac:dyDescent="0.2">
      <c r="A9383" t="s">
        <v>9383</v>
      </c>
      <c r="B9383">
        <v>3.4180191546711301E-3</v>
      </c>
      <c r="C9383">
        <v>-7.33361828774065E-3</v>
      </c>
    </row>
    <row r="9384" spans="1:3" x14ac:dyDescent="0.2">
      <c r="A9384" t="s">
        <v>9384</v>
      </c>
      <c r="B9384">
        <v>-8.5820703827382494E-2</v>
      </c>
      <c r="C9384">
        <v>-0.178380159841806</v>
      </c>
    </row>
    <row r="9385" spans="1:3" x14ac:dyDescent="0.2">
      <c r="A9385" t="s">
        <v>9385</v>
      </c>
      <c r="B9385">
        <v>0.23132288629737599</v>
      </c>
      <c r="C9385">
        <v>5.0223214285714302E-2</v>
      </c>
    </row>
    <row r="9386" spans="1:3" x14ac:dyDescent="0.2">
      <c r="A9386" t="s">
        <v>9386</v>
      </c>
      <c r="B9386">
        <v>-0.50665044103740597</v>
      </c>
      <c r="C9386">
        <v>-0.52689912339550005</v>
      </c>
    </row>
    <row r="9387" spans="1:3" x14ac:dyDescent="0.2">
      <c r="A9387" t="s">
        <v>9387</v>
      </c>
      <c r="B9387">
        <v>-8.7150568070901394E-2</v>
      </c>
      <c r="C9387">
        <v>-0.13608729057841301</v>
      </c>
    </row>
    <row r="9388" spans="1:3" x14ac:dyDescent="0.2">
      <c r="A9388" t="s">
        <v>9388</v>
      </c>
      <c r="B9388">
        <v>-8.2130467957239606E-2</v>
      </c>
      <c r="C9388">
        <v>-7.5115207373271806E-2</v>
      </c>
    </row>
    <row r="9389" spans="1:3" x14ac:dyDescent="0.2">
      <c r="A9389" t="s">
        <v>9389</v>
      </c>
      <c r="B9389">
        <v>0.19737839622410799</v>
      </c>
      <c r="C9389">
        <v>0.22192939126272801</v>
      </c>
    </row>
    <row r="9390" spans="1:3" x14ac:dyDescent="0.2">
      <c r="A9390" t="s">
        <v>9390</v>
      </c>
      <c r="B9390">
        <v>-0.15988087467362899</v>
      </c>
      <c r="C9390">
        <v>-6.0770234986945101E-2</v>
      </c>
    </row>
    <row r="9391" spans="1:3" x14ac:dyDescent="0.2">
      <c r="A9391" t="s">
        <v>9391</v>
      </c>
      <c r="B9391">
        <v>-4.15682536567588E-2</v>
      </c>
      <c r="C9391">
        <v>-9.0188560704303602E-2</v>
      </c>
    </row>
    <row r="9392" spans="1:3" x14ac:dyDescent="0.2">
      <c r="A9392" t="s">
        <v>9392</v>
      </c>
      <c r="B9392">
        <v>-4.56054501501722E-2</v>
      </c>
      <c r="C9392">
        <v>-8.2081948459896803E-2</v>
      </c>
    </row>
    <row r="9393" spans="1:3" x14ac:dyDescent="0.2">
      <c r="A9393" t="s">
        <v>9393</v>
      </c>
      <c r="B9393">
        <v>-0.22427389509988099</v>
      </c>
      <c r="C9393">
        <v>-0.193578004416983</v>
      </c>
    </row>
    <row r="9394" spans="1:3" x14ac:dyDescent="0.2">
      <c r="A9394" t="s">
        <v>9394</v>
      </c>
      <c r="B9394">
        <v>5.2962789243277096E-3</v>
      </c>
      <c r="C9394">
        <v>-5.9029786003470197E-2</v>
      </c>
    </row>
    <row r="9395" spans="1:3" x14ac:dyDescent="0.2">
      <c r="A9395" t="s">
        <v>9395</v>
      </c>
      <c r="B9395">
        <v>-0.42359695430521199</v>
      </c>
      <c r="C9395">
        <v>-0.33058972118008101</v>
      </c>
    </row>
    <row r="9396" spans="1:3" x14ac:dyDescent="0.2">
      <c r="A9396" t="s">
        <v>9396</v>
      </c>
      <c r="B9396">
        <v>-9.2310637800581297E-2</v>
      </c>
      <c r="C9396">
        <v>-0.113515697631615</v>
      </c>
    </row>
    <row r="9397" spans="1:3" x14ac:dyDescent="0.2">
      <c r="A9397" t="s">
        <v>9397</v>
      </c>
      <c r="B9397">
        <v>3.31754140550733E-2</v>
      </c>
      <c r="C9397">
        <v>8.4640157670537398E-4</v>
      </c>
    </row>
    <row r="9398" spans="1:3" x14ac:dyDescent="0.2">
      <c r="A9398" t="s">
        <v>9398</v>
      </c>
      <c r="B9398">
        <v>0.38128242316059502</v>
      </c>
      <c r="C9398">
        <v>0.435301451598539</v>
      </c>
    </row>
    <row r="9399" spans="1:3" x14ac:dyDescent="0.2">
      <c r="A9399" t="s">
        <v>9399</v>
      </c>
      <c r="B9399">
        <v>-5.0180791956962602E-2</v>
      </c>
      <c r="C9399">
        <v>3.2226683776959003E-2</v>
      </c>
    </row>
    <row r="9400" spans="1:3" x14ac:dyDescent="0.2">
      <c r="A9400" t="s">
        <v>9400</v>
      </c>
      <c r="B9400">
        <v>0.15295488797347501</v>
      </c>
      <c r="C9400">
        <v>8.4227859935407101E-2</v>
      </c>
    </row>
    <row r="9401" spans="1:3" x14ac:dyDescent="0.2">
      <c r="A9401" t="s">
        <v>9401</v>
      </c>
      <c r="B9401">
        <v>5.4429105550762101E-2</v>
      </c>
      <c r="C9401">
        <v>-2.90303311873631E-2</v>
      </c>
    </row>
    <row r="9402" spans="1:3" x14ac:dyDescent="0.2">
      <c r="A9402" t="s">
        <v>9402</v>
      </c>
      <c r="B9402">
        <v>-0.214955820069061</v>
      </c>
      <c r="C9402">
        <v>-0.122568431290815</v>
      </c>
    </row>
    <row r="9403" spans="1:3" x14ac:dyDescent="0.2">
      <c r="A9403" t="s">
        <v>9403</v>
      </c>
      <c r="B9403">
        <v>-0.52364270995416096</v>
      </c>
      <c r="C9403">
        <v>-0.49315328832208</v>
      </c>
    </row>
    <row r="9404" spans="1:3" x14ac:dyDescent="0.2">
      <c r="A9404" t="s">
        <v>9404</v>
      </c>
      <c r="B9404">
        <v>6.4776342878532595E-2</v>
      </c>
      <c r="C9404">
        <v>-4.3950453439504503E-2</v>
      </c>
    </row>
    <row r="9405" spans="1:3" x14ac:dyDescent="0.2">
      <c r="A9405" t="s">
        <v>9405</v>
      </c>
      <c r="B9405">
        <v>-8.9006934025384205E-2</v>
      </c>
      <c r="C9405">
        <v>-3.4910034244884501E-2</v>
      </c>
    </row>
    <row r="9406" spans="1:3" x14ac:dyDescent="0.2">
      <c r="A9406" t="s">
        <v>9406</v>
      </c>
      <c r="B9406">
        <v>-4.50944969427459E-2</v>
      </c>
      <c r="C9406">
        <v>8.4009188504992699E-2</v>
      </c>
    </row>
    <row r="9407" spans="1:3" x14ac:dyDescent="0.2">
      <c r="A9407" t="s">
        <v>9407</v>
      </c>
      <c r="B9407">
        <v>-5.0232132924323998E-2</v>
      </c>
      <c r="C9407">
        <v>7.7043793830611496E-2</v>
      </c>
    </row>
    <row r="9408" spans="1:3" x14ac:dyDescent="0.2">
      <c r="A9408" t="s">
        <v>9408</v>
      </c>
      <c r="C9408">
        <v>0.13984724324512399</v>
      </c>
    </row>
    <row r="9409" spans="1:3" x14ac:dyDescent="0.2">
      <c r="A9409" t="s">
        <v>9409</v>
      </c>
      <c r="B9409">
        <v>6.2433418557579598E-2</v>
      </c>
      <c r="C9409">
        <v>-6.8254739196985598E-3</v>
      </c>
    </row>
    <row r="9410" spans="1:3" x14ac:dyDescent="0.2">
      <c r="A9410" t="s">
        <v>9410</v>
      </c>
      <c r="B9410">
        <v>0.45195443377261502</v>
      </c>
      <c r="C9410">
        <v>0.38050228676883502</v>
      </c>
    </row>
    <row r="9411" spans="1:3" x14ac:dyDescent="0.2">
      <c r="A9411" t="s">
        <v>9411</v>
      </c>
      <c r="B9411">
        <v>-0.16902522482246299</v>
      </c>
      <c r="C9411">
        <v>-0.21260947575989</v>
      </c>
    </row>
    <row r="9412" spans="1:3" x14ac:dyDescent="0.2">
      <c r="A9412" t="s">
        <v>9412</v>
      </c>
      <c r="B9412">
        <v>-0.13641429913200601</v>
      </c>
      <c r="C9412">
        <v>-6.63752611400628E-2</v>
      </c>
    </row>
    <row r="9413" spans="1:3" x14ac:dyDescent="0.2">
      <c r="A9413" t="s">
        <v>9413</v>
      </c>
      <c r="B9413">
        <v>-0.15899568595563901</v>
      </c>
      <c r="C9413">
        <v>-6.6708457081649505E-2</v>
      </c>
    </row>
    <row r="9414" spans="1:3" x14ac:dyDescent="0.2">
      <c r="A9414" t="s">
        <v>9414</v>
      </c>
      <c r="B9414">
        <v>-0.16097335795304599</v>
      </c>
      <c r="C9414">
        <v>-0.133081091180866</v>
      </c>
    </row>
    <row r="9415" spans="1:3" x14ac:dyDescent="0.2">
      <c r="A9415" t="s">
        <v>9415</v>
      </c>
      <c r="B9415">
        <v>-1.8620743504635499E-2</v>
      </c>
      <c r="C9415">
        <v>-6.4564029186181801E-2</v>
      </c>
    </row>
    <row r="9416" spans="1:3" x14ac:dyDescent="0.2">
      <c r="A9416" t="s">
        <v>9416</v>
      </c>
      <c r="B9416">
        <v>-0.125805058275474</v>
      </c>
      <c r="C9416">
        <v>-0.243981953515644</v>
      </c>
    </row>
    <row r="9417" spans="1:3" x14ac:dyDescent="0.2">
      <c r="A9417" t="s">
        <v>9417</v>
      </c>
      <c r="B9417">
        <v>-0.14698122999740501</v>
      </c>
      <c r="C9417">
        <v>-0.18461680120315499</v>
      </c>
    </row>
    <row r="9418" spans="1:3" x14ac:dyDescent="0.2">
      <c r="A9418" t="s">
        <v>9418</v>
      </c>
      <c r="B9418">
        <v>-0.20450449577552099</v>
      </c>
      <c r="C9418">
        <v>-0.21409411775568901</v>
      </c>
    </row>
    <row r="9419" spans="1:3" x14ac:dyDescent="0.2">
      <c r="A9419" t="s">
        <v>9419</v>
      </c>
      <c r="B9419">
        <v>0.17867117633570201</v>
      </c>
      <c r="C9419">
        <v>9.3702250130821604E-2</v>
      </c>
    </row>
    <row r="9420" spans="1:3" x14ac:dyDescent="0.2">
      <c r="A9420" t="s">
        <v>9420</v>
      </c>
      <c r="B9420">
        <v>-0.55579385357367606</v>
      </c>
      <c r="C9420">
        <v>-0.54694232149007505</v>
      </c>
    </row>
    <row r="9421" spans="1:3" x14ac:dyDescent="0.2">
      <c r="A9421" t="s">
        <v>9421</v>
      </c>
      <c r="B9421">
        <v>0.161246396368766</v>
      </c>
      <c r="C9421">
        <v>0.31033956075758001</v>
      </c>
    </row>
    <row r="9422" spans="1:3" x14ac:dyDescent="0.2">
      <c r="A9422" t="s">
        <v>9422</v>
      </c>
      <c r="B9422">
        <v>9.8599553480820001E-2</v>
      </c>
      <c r="C9422">
        <v>-2.8562442118506299E-2</v>
      </c>
    </row>
    <row r="9423" spans="1:3" x14ac:dyDescent="0.2">
      <c r="A9423" t="s">
        <v>9423</v>
      </c>
      <c r="B9423">
        <v>-0.23667850971712501</v>
      </c>
      <c r="C9423">
        <v>-0.23011610312106601</v>
      </c>
    </row>
    <row r="9424" spans="1:3" x14ac:dyDescent="0.2">
      <c r="A9424" t="s">
        <v>9424</v>
      </c>
      <c r="B9424">
        <v>-1.13372785918041E-2</v>
      </c>
      <c r="C9424">
        <v>5.93713182763893E-2</v>
      </c>
    </row>
    <row r="9425" spans="1:3" x14ac:dyDescent="0.2">
      <c r="A9425" t="s">
        <v>9425</v>
      </c>
      <c r="B9425">
        <v>-0.18076441102756799</v>
      </c>
      <c r="C9425">
        <v>-0.123055555555555</v>
      </c>
    </row>
    <row r="9426" spans="1:3" x14ac:dyDescent="0.2">
      <c r="A9426" t="s">
        <v>9426</v>
      </c>
      <c r="C9426">
        <v>-8.4097859327217098E-2</v>
      </c>
    </row>
    <row r="9427" spans="1:3" x14ac:dyDescent="0.2">
      <c r="A9427" t="s">
        <v>9427</v>
      </c>
      <c r="B9427">
        <v>-0.27720544284659399</v>
      </c>
      <c r="C9427">
        <v>-0.31396941621836999</v>
      </c>
    </row>
    <row r="9428" spans="1:3" x14ac:dyDescent="0.2">
      <c r="A9428" t="s">
        <v>9428</v>
      </c>
      <c r="B9428">
        <v>-0.11732461191210999</v>
      </c>
      <c r="C9428">
        <v>2.04541895066561E-2</v>
      </c>
    </row>
    <row r="9429" spans="1:3" x14ac:dyDescent="0.2">
      <c r="A9429" t="s">
        <v>9429</v>
      </c>
      <c r="B9429">
        <v>-7.6218346870520801E-2</v>
      </c>
      <c r="C9429">
        <v>-5.9745293466223703E-2</v>
      </c>
    </row>
    <row r="9430" spans="1:3" x14ac:dyDescent="0.2">
      <c r="A9430" t="s">
        <v>9430</v>
      </c>
      <c r="B9430">
        <v>0.66153598430786997</v>
      </c>
      <c r="C9430">
        <v>0.65960014692763802</v>
      </c>
    </row>
    <row r="9431" spans="1:3" x14ac:dyDescent="0.2">
      <c r="A9431" t="s">
        <v>9431</v>
      </c>
      <c r="B9431">
        <v>-7.9575374257651696E-2</v>
      </c>
      <c r="C9431">
        <v>-4.8780117121887401E-2</v>
      </c>
    </row>
    <row r="9432" spans="1:3" x14ac:dyDescent="0.2">
      <c r="A9432" t="s">
        <v>9432</v>
      </c>
      <c r="B9432">
        <v>-7.4609226613391103E-2</v>
      </c>
      <c r="C9432">
        <v>-5.0975345092992098E-2</v>
      </c>
    </row>
    <row r="9433" spans="1:3" x14ac:dyDescent="0.2">
      <c r="A9433" t="s">
        <v>9433</v>
      </c>
      <c r="B9433">
        <v>0.33549128119452798</v>
      </c>
      <c r="C9433">
        <v>2.3972206137811199E-2</v>
      </c>
    </row>
    <row r="9434" spans="1:3" x14ac:dyDescent="0.2">
      <c r="A9434" t="s">
        <v>9434</v>
      </c>
      <c r="B9434">
        <v>-5.3976610911801698E-2</v>
      </c>
      <c r="C9434">
        <v>-0.13448460987831001</v>
      </c>
    </row>
    <row r="9435" spans="1:3" x14ac:dyDescent="0.2">
      <c r="A9435" t="s">
        <v>9435</v>
      </c>
      <c r="B9435">
        <v>-0.50974679153659297</v>
      </c>
      <c r="C9435">
        <v>-0.52217530822496105</v>
      </c>
    </row>
    <row r="9436" spans="1:3" x14ac:dyDescent="0.2">
      <c r="A9436" t="s">
        <v>9436</v>
      </c>
      <c r="B9436">
        <v>0.198543417366946</v>
      </c>
    </row>
    <row r="9437" spans="1:3" x14ac:dyDescent="0.2">
      <c r="A9437" t="s">
        <v>9437</v>
      </c>
      <c r="B9437">
        <v>-0.254077093265827</v>
      </c>
      <c r="C9437">
        <v>-0.29609612292299398</v>
      </c>
    </row>
    <row r="9438" spans="1:3" x14ac:dyDescent="0.2">
      <c r="A9438" t="s">
        <v>9438</v>
      </c>
      <c r="B9438">
        <v>-0.18845743213253199</v>
      </c>
      <c r="C9438">
        <v>-0.14260660582637699</v>
      </c>
    </row>
    <row r="9439" spans="1:3" x14ac:dyDescent="0.2">
      <c r="A9439" t="s">
        <v>9439</v>
      </c>
      <c r="B9439">
        <v>0.54169137570384995</v>
      </c>
      <c r="C9439">
        <v>0.530288693138806</v>
      </c>
    </row>
    <row r="9440" spans="1:3" x14ac:dyDescent="0.2">
      <c r="A9440" t="s">
        <v>9440</v>
      </c>
      <c r="C9440">
        <v>-0.18336188862052499</v>
      </c>
    </row>
    <row r="9441" spans="1:3" x14ac:dyDescent="0.2">
      <c r="A9441" t="s">
        <v>9441</v>
      </c>
      <c r="B9441">
        <v>0.276523103185771</v>
      </c>
      <c r="C9441">
        <v>0.25545360280163498</v>
      </c>
    </row>
    <row r="9442" spans="1:3" x14ac:dyDescent="0.2">
      <c r="A9442" t="s">
        <v>9442</v>
      </c>
      <c r="B9442">
        <v>-9.7854756462106507E-2</v>
      </c>
      <c r="C9442">
        <v>-0.14477471839799699</v>
      </c>
    </row>
    <row r="9443" spans="1:3" x14ac:dyDescent="0.2">
      <c r="A9443" t="s">
        <v>9443</v>
      </c>
      <c r="B9443">
        <v>-5.22755204006232E-2</v>
      </c>
      <c r="C9443">
        <v>8.0974999827774993E-2</v>
      </c>
    </row>
    <row r="9444" spans="1:3" x14ac:dyDescent="0.2">
      <c r="A9444" t="s">
        <v>9444</v>
      </c>
      <c r="B9444">
        <v>3.6296400154228997E-2</v>
      </c>
      <c r="C9444">
        <v>8.5325277996672805E-2</v>
      </c>
    </row>
    <row r="9445" spans="1:3" x14ac:dyDescent="0.2">
      <c r="A9445" t="s">
        <v>9445</v>
      </c>
      <c r="B9445">
        <v>-0.27744113573407198</v>
      </c>
      <c r="C9445">
        <v>-0.36911950252343101</v>
      </c>
    </row>
    <row r="9446" spans="1:3" x14ac:dyDescent="0.2">
      <c r="A9446" t="s">
        <v>9446</v>
      </c>
      <c r="B9446">
        <v>-5.72769522587004E-2</v>
      </c>
      <c r="C9446">
        <v>-6.9108152755957802E-2</v>
      </c>
    </row>
    <row r="9447" spans="1:3" x14ac:dyDescent="0.2">
      <c r="A9447" t="s">
        <v>9447</v>
      </c>
      <c r="B9447">
        <v>-0.20931907941286201</v>
      </c>
      <c r="C9447">
        <v>-6.5004394236440194E-2</v>
      </c>
    </row>
    <row r="9448" spans="1:3" x14ac:dyDescent="0.2">
      <c r="A9448" t="s">
        <v>9448</v>
      </c>
      <c r="B9448">
        <v>-4.1176470588235203E-2</v>
      </c>
      <c r="C9448">
        <v>5.8389940742881903E-2</v>
      </c>
    </row>
    <row r="9449" spans="1:3" x14ac:dyDescent="0.2">
      <c r="A9449" t="s">
        <v>9449</v>
      </c>
      <c r="B9449">
        <v>-7.5673759609031596E-2</v>
      </c>
      <c r="C9449">
        <v>-9.5169801772092902E-2</v>
      </c>
    </row>
    <row r="9450" spans="1:3" x14ac:dyDescent="0.2">
      <c r="A9450" t="s">
        <v>9450</v>
      </c>
      <c r="B9450">
        <v>-0.216557830317891</v>
      </c>
      <c r="C9450">
        <v>-0.19082174840664701</v>
      </c>
    </row>
    <row r="9451" spans="1:3" x14ac:dyDescent="0.2">
      <c r="A9451" t="s">
        <v>9451</v>
      </c>
      <c r="C9451">
        <v>-9.3951849677040202E-4</v>
      </c>
    </row>
    <row r="9452" spans="1:3" x14ac:dyDescent="0.2">
      <c r="A9452" t="s">
        <v>9452</v>
      </c>
      <c r="B9452">
        <v>4.0211342371744799E-2</v>
      </c>
      <c r="C9452">
        <v>5.2712102690145902E-2</v>
      </c>
    </row>
    <row r="9453" spans="1:3" x14ac:dyDescent="0.2">
      <c r="A9453" t="s">
        <v>9453</v>
      </c>
      <c r="B9453">
        <v>-0.16196682326334999</v>
      </c>
      <c r="C9453">
        <v>-0.29431227747933603</v>
      </c>
    </row>
    <row r="9454" spans="1:3" x14ac:dyDescent="0.2">
      <c r="A9454" t="s">
        <v>9454</v>
      </c>
      <c r="B9454">
        <v>0.11668987752537301</v>
      </c>
      <c r="C9454">
        <v>0.125094942099887</v>
      </c>
    </row>
    <row r="9455" spans="1:3" x14ac:dyDescent="0.2">
      <c r="A9455" t="s">
        <v>9455</v>
      </c>
      <c r="B9455">
        <v>-8.9425503008345703E-2</v>
      </c>
      <c r="C9455">
        <v>-0.14981709597671899</v>
      </c>
    </row>
    <row r="9456" spans="1:3" x14ac:dyDescent="0.2">
      <c r="A9456" t="s">
        <v>9456</v>
      </c>
      <c r="B9456">
        <v>0.14346137668613201</v>
      </c>
      <c r="C9456">
        <v>6.0497839745122003E-2</v>
      </c>
    </row>
    <row r="9457" spans="1:3" x14ac:dyDescent="0.2">
      <c r="A9457" t="s">
        <v>9457</v>
      </c>
      <c r="B9457">
        <v>-7.4255565644863297E-2</v>
      </c>
      <c r="C9457">
        <v>-0.14026000308380199</v>
      </c>
    </row>
    <row r="9458" spans="1:3" x14ac:dyDescent="0.2">
      <c r="A9458" t="s">
        <v>9458</v>
      </c>
      <c r="C9458">
        <v>-0.39658694154810797</v>
      </c>
    </row>
    <row r="9459" spans="1:3" x14ac:dyDescent="0.2">
      <c r="A9459" t="s">
        <v>9459</v>
      </c>
      <c r="B9459">
        <v>0.134930901588944</v>
      </c>
      <c r="C9459">
        <v>0.130013144442821</v>
      </c>
    </row>
    <row r="9460" spans="1:3" x14ac:dyDescent="0.2">
      <c r="A9460" t="s">
        <v>9460</v>
      </c>
      <c r="B9460">
        <v>-0.116379571907149</v>
      </c>
      <c r="C9460">
        <v>-7.1859650817072601E-2</v>
      </c>
    </row>
    <row r="9461" spans="1:3" x14ac:dyDescent="0.2">
      <c r="A9461" t="s">
        <v>9461</v>
      </c>
      <c r="B9461">
        <v>-0.12543561643835599</v>
      </c>
      <c r="C9461">
        <v>-0.19413971291866</v>
      </c>
    </row>
    <row r="9462" spans="1:3" x14ac:dyDescent="0.2">
      <c r="A9462" t="s">
        <v>9462</v>
      </c>
      <c r="B9462">
        <v>-0.49464627009954698</v>
      </c>
      <c r="C9462">
        <v>-0.328226964339633</v>
      </c>
    </row>
    <row r="9463" spans="1:3" x14ac:dyDescent="0.2">
      <c r="A9463" t="s">
        <v>9463</v>
      </c>
      <c r="B9463">
        <v>-0.181062372404868</v>
      </c>
      <c r="C9463">
        <v>-0.192282668535108</v>
      </c>
    </row>
    <row r="9464" spans="1:3" x14ac:dyDescent="0.2">
      <c r="A9464" t="s">
        <v>9464</v>
      </c>
      <c r="B9464">
        <v>0.35177975219903901</v>
      </c>
      <c r="C9464">
        <v>0.357630381952177</v>
      </c>
    </row>
    <row r="9465" spans="1:3" x14ac:dyDescent="0.2">
      <c r="A9465" t="s">
        <v>9465</v>
      </c>
      <c r="B9465">
        <v>-0.54018287701915702</v>
      </c>
      <c r="C9465">
        <v>-0.50796061306988904</v>
      </c>
    </row>
    <row r="9466" spans="1:3" x14ac:dyDescent="0.2">
      <c r="A9466" t="s">
        <v>9466</v>
      </c>
      <c r="B9466">
        <v>-0.27048876362827201</v>
      </c>
      <c r="C9466">
        <v>-0.26882868705035901</v>
      </c>
    </row>
    <row r="9467" spans="1:3" x14ac:dyDescent="0.2">
      <c r="A9467" t="s">
        <v>9467</v>
      </c>
      <c r="B9467">
        <v>-0.26615507643096598</v>
      </c>
      <c r="C9467">
        <v>-0.27796071524294502</v>
      </c>
    </row>
    <row r="9468" spans="1:3" x14ac:dyDescent="0.2">
      <c r="A9468" t="s">
        <v>9468</v>
      </c>
      <c r="B9468">
        <v>-5.42046605876393E-2</v>
      </c>
      <c r="C9468">
        <v>-9.5426860979809805E-2</v>
      </c>
    </row>
    <row r="9469" spans="1:3" x14ac:dyDescent="0.2">
      <c r="A9469" t="s">
        <v>9469</v>
      </c>
      <c r="B9469">
        <v>-3.7840594670201101E-2</v>
      </c>
      <c r="C9469">
        <v>-2.7237551341340999E-2</v>
      </c>
    </row>
    <row r="9470" spans="1:3" x14ac:dyDescent="0.2">
      <c r="A9470" t="s">
        <v>9470</v>
      </c>
      <c r="B9470">
        <v>-0.20900475723023401</v>
      </c>
      <c r="C9470">
        <v>-0.116424892181648</v>
      </c>
    </row>
    <row r="9471" spans="1:3" x14ac:dyDescent="0.2">
      <c r="A9471" t="s">
        <v>9471</v>
      </c>
      <c r="B9471">
        <v>-0.20688530365402499</v>
      </c>
      <c r="C9471">
        <v>-0.26189540290494201</v>
      </c>
    </row>
    <row r="9472" spans="1:3" x14ac:dyDescent="0.2">
      <c r="A9472" t="s">
        <v>9472</v>
      </c>
      <c r="B9472">
        <v>-1.6841890374604401E-2</v>
      </c>
      <c r="C9472">
        <v>1.4463763655947001E-2</v>
      </c>
    </row>
    <row r="9473" spans="1:3" x14ac:dyDescent="0.2">
      <c r="A9473" t="s">
        <v>9473</v>
      </c>
      <c r="B9473">
        <v>4.9356669781639002E-2</v>
      </c>
      <c r="C9473">
        <v>3.08805286904591E-2</v>
      </c>
    </row>
    <row r="9474" spans="1:3" x14ac:dyDescent="0.2">
      <c r="A9474" t="s">
        <v>9474</v>
      </c>
      <c r="B9474">
        <v>-2.41688239257494E-2</v>
      </c>
      <c r="C9474">
        <v>-8.2111711936986201E-2</v>
      </c>
    </row>
    <row r="9475" spans="1:3" x14ac:dyDescent="0.2">
      <c r="A9475" t="s">
        <v>9475</v>
      </c>
      <c r="B9475">
        <v>0.162183170618317</v>
      </c>
      <c r="C9475">
        <v>0.12369659195472101</v>
      </c>
    </row>
    <row r="9476" spans="1:3" x14ac:dyDescent="0.2">
      <c r="A9476" t="s">
        <v>9476</v>
      </c>
      <c r="B9476">
        <v>8.4850779228973397E-2</v>
      </c>
      <c r="C9476">
        <v>2.8002815692906101E-2</v>
      </c>
    </row>
    <row r="9477" spans="1:3" x14ac:dyDescent="0.2">
      <c r="A9477" t="s">
        <v>9477</v>
      </c>
      <c r="B9477">
        <v>-0.68743937350651796</v>
      </c>
      <c r="C9477">
        <v>-0.645671416234887</v>
      </c>
    </row>
    <row r="9478" spans="1:3" x14ac:dyDescent="0.2">
      <c r="A9478" t="s">
        <v>9478</v>
      </c>
      <c r="B9478">
        <v>-0.22978670884077601</v>
      </c>
      <c r="C9478">
        <v>-0.18024420895319601</v>
      </c>
    </row>
    <row r="9479" spans="1:3" x14ac:dyDescent="0.2">
      <c r="A9479" t="s">
        <v>9479</v>
      </c>
      <c r="B9479">
        <v>-2.35384112418601E-2</v>
      </c>
      <c r="C9479">
        <v>-6.4856963925035704E-2</v>
      </c>
    </row>
    <row r="9480" spans="1:3" x14ac:dyDescent="0.2">
      <c r="A9480" t="s">
        <v>9480</v>
      </c>
      <c r="B9480">
        <v>-0.231961697722567</v>
      </c>
      <c r="C9480">
        <v>-6.2825321494182407E-2</v>
      </c>
    </row>
    <row r="9481" spans="1:3" x14ac:dyDescent="0.2">
      <c r="A9481" t="s">
        <v>9481</v>
      </c>
      <c r="B9481">
        <v>-3.72857205012182E-2</v>
      </c>
      <c r="C9481">
        <v>2.27465866328668E-2</v>
      </c>
    </row>
    <row r="9482" spans="1:3" x14ac:dyDescent="0.2">
      <c r="A9482" t="s">
        <v>9482</v>
      </c>
      <c r="B9482">
        <v>0.13474758059821099</v>
      </c>
      <c r="C9482">
        <v>0.104380267470048</v>
      </c>
    </row>
    <row r="9483" spans="1:3" x14ac:dyDescent="0.2">
      <c r="A9483" t="s">
        <v>9483</v>
      </c>
      <c r="B9483">
        <v>4.4079950265280103E-2</v>
      </c>
      <c r="C9483">
        <v>-7.0623212434397106E-2</v>
      </c>
    </row>
    <row r="9484" spans="1:3" x14ac:dyDescent="0.2">
      <c r="A9484" t="s">
        <v>9484</v>
      </c>
      <c r="C9484">
        <v>-0.99231852515682994</v>
      </c>
    </row>
    <row r="9485" spans="1:3" x14ac:dyDescent="0.2">
      <c r="A9485" t="s">
        <v>9485</v>
      </c>
      <c r="B9485">
        <v>-0.13906999410090001</v>
      </c>
      <c r="C9485">
        <v>-0.17958243024499901</v>
      </c>
    </row>
    <row r="9486" spans="1:3" x14ac:dyDescent="0.2">
      <c r="A9486" t="s">
        <v>9486</v>
      </c>
      <c r="B9486">
        <v>-8.9161418627775907E-2</v>
      </c>
      <c r="C9486">
        <v>-9.3994921168496601E-2</v>
      </c>
    </row>
    <row r="9487" spans="1:3" x14ac:dyDescent="0.2">
      <c r="A9487" t="s">
        <v>9487</v>
      </c>
      <c r="B9487">
        <v>-1.8150550110850899E-2</v>
      </c>
      <c r="C9487">
        <v>-1.0244035694773199E-2</v>
      </c>
    </row>
    <row r="9488" spans="1:3" x14ac:dyDescent="0.2">
      <c r="A9488" t="s">
        <v>9488</v>
      </c>
      <c r="B9488">
        <v>-1.4243240744237599E-2</v>
      </c>
      <c r="C9488">
        <v>-4.3883407710091901E-2</v>
      </c>
    </row>
    <row r="9489" spans="1:3" x14ac:dyDescent="0.2">
      <c r="A9489" t="s">
        <v>9489</v>
      </c>
      <c r="B9489">
        <v>-0.12948519431859401</v>
      </c>
      <c r="C9489">
        <v>-0.265876662391824</v>
      </c>
    </row>
    <row r="9490" spans="1:3" x14ac:dyDescent="0.2">
      <c r="A9490" t="s">
        <v>9490</v>
      </c>
      <c r="B9490">
        <v>-8.1471723706176905E-2</v>
      </c>
      <c r="C9490">
        <v>-3.6813546025104602E-2</v>
      </c>
    </row>
    <row r="9491" spans="1:3" x14ac:dyDescent="0.2">
      <c r="A9491" t="s">
        <v>9491</v>
      </c>
      <c r="B9491">
        <v>-0.396175111898322</v>
      </c>
      <c r="C9491">
        <v>-0.41993228141746602</v>
      </c>
    </row>
    <row r="9492" spans="1:3" x14ac:dyDescent="0.2">
      <c r="A9492" t="s">
        <v>9492</v>
      </c>
      <c r="B9492">
        <v>-8.7167144823241796E-2</v>
      </c>
      <c r="C9492">
        <v>-0.18940025965103199</v>
      </c>
    </row>
    <row r="9493" spans="1:3" x14ac:dyDescent="0.2">
      <c r="A9493" t="s">
        <v>9493</v>
      </c>
      <c r="B9493">
        <v>1.9294761882171101E-2</v>
      </c>
      <c r="C9493">
        <v>-8.1563034369800502E-2</v>
      </c>
    </row>
    <row r="9494" spans="1:3" x14ac:dyDescent="0.2">
      <c r="A9494" t="s">
        <v>9494</v>
      </c>
      <c r="B9494">
        <v>-4.4333099009358001E-2</v>
      </c>
      <c r="C9494">
        <v>-7.8709042937553601E-3</v>
      </c>
    </row>
    <row r="9495" spans="1:3" x14ac:dyDescent="0.2">
      <c r="A9495" t="s">
        <v>9495</v>
      </c>
      <c r="B9495">
        <v>-0.25244171954088501</v>
      </c>
      <c r="C9495">
        <v>-0.27173356788741398</v>
      </c>
    </row>
    <row r="9496" spans="1:3" x14ac:dyDescent="0.2">
      <c r="A9496" t="s">
        <v>9496</v>
      </c>
      <c r="B9496">
        <v>-0.27073329007138203</v>
      </c>
    </row>
    <row r="9497" spans="1:3" x14ac:dyDescent="0.2">
      <c r="A9497" t="s">
        <v>9497</v>
      </c>
      <c r="B9497">
        <v>5.9333946120189397E-3</v>
      </c>
      <c r="C9497">
        <v>-7.9932676845973702E-2</v>
      </c>
    </row>
    <row r="9498" spans="1:3" x14ac:dyDescent="0.2">
      <c r="A9498" t="s">
        <v>9498</v>
      </c>
      <c r="C9498">
        <v>-0.21791713325867801</v>
      </c>
    </row>
    <row r="9499" spans="1:3" x14ac:dyDescent="0.2">
      <c r="A9499" t="s">
        <v>9499</v>
      </c>
      <c r="B9499">
        <v>-0.15326673866090701</v>
      </c>
      <c r="C9499">
        <v>-0.16975629183707799</v>
      </c>
    </row>
    <row r="9500" spans="1:3" x14ac:dyDescent="0.2">
      <c r="A9500" t="s">
        <v>9500</v>
      </c>
      <c r="C9500">
        <v>-0.14732142857142799</v>
      </c>
    </row>
    <row r="9501" spans="1:3" x14ac:dyDescent="0.2">
      <c r="A9501" t="s">
        <v>9501</v>
      </c>
      <c r="B9501">
        <v>4.0282277994398298E-2</v>
      </c>
      <c r="C9501">
        <v>-1.7986901931339401E-2</v>
      </c>
    </row>
    <row r="9502" spans="1:3" x14ac:dyDescent="0.2">
      <c r="A9502" t="s">
        <v>9502</v>
      </c>
      <c r="B9502">
        <v>3.4339696689373298E-3</v>
      </c>
      <c r="C9502">
        <v>-1.6408968767895601E-2</v>
      </c>
    </row>
    <row r="9503" spans="1:3" x14ac:dyDescent="0.2">
      <c r="A9503" t="s">
        <v>9503</v>
      </c>
      <c r="B9503">
        <v>-0.112580243364951</v>
      </c>
      <c r="C9503">
        <v>-0.12553582363747601</v>
      </c>
    </row>
    <row r="9504" spans="1:3" x14ac:dyDescent="0.2">
      <c r="A9504" t="s">
        <v>9504</v>
      </c>
      <c r="B9504">
        <v>5.2117638512204001E-3</v>
      </c>
      <c r="C9504">
        <v>-2.5656764314471999E-2</v>
      </c>
    </row>
    <row r="9505" spans="1:3" x14ac:dyDescent="0.2">
      <c r="A9505" t="s">
        <v>9505</v>
      </c>
      <c r="B9505">
        <v>2.3887655277107001E-2</v>
      </c>
      <c r="C9505">
        <v>-1.0940875717642601E-2</v>
      </c>
    </row>
    <row r="9506" spans="1:3" x14ac:dyDescent="0.2">
      <c r="A9506" t="s">
        <v>9506</v>
      </c>
      <c r="B9506">
        <v>-0.18852496988789</v>
      </c>
      <c r="C9506">
        <v>-0.29653696103764499</v>
      </c>
    </row>
    <row r="9507" spans="1:3" x14ac:dyDescent="0.2">
      <c r="A9507" t="s">
        <v>9507</v>
      </c>
      <c r="B9507">
        <v>6.8373035189925102E-2</v>
      </c>
      <c r="C9507">
        <v>4.2563718000976997E-2</v>
      </c>
    </row>
    <row r="9508" spans="1:3" x14ac:dyDescent="0.2">
      <c r="A9508" t="s">
        <v>9508</v>
      </c>
      <c r="C9508">
        <v>-0.14695701056244201</v>
      </c>
    </row>
    <row r="9509" spans="1:3" x14ac:dyDescent="0.2">
      <c r="A9509" t="s">
        <v>9509</v>
      </c>
      <c r="B9509">
        <v>-0.22773534429280401</v>
      </c>
      <c r="C9509">
        <v>-0.299493319746376</v>
      </c>
    </row>
    <row r="9510" spans="1:3" x14ac:dyDescent="0.2">
      <c r="A9510" t="s">
        <v>9510</v>
      </c>
      <c r="B9510">
        <v>-0.56847451695039697</v>
      </c>
      <c r="C9510">
        <v>-0.64191972635011996</v>
      </c>
    </row>
    <row r="9511" spans="1:3" x14ac:dyDescent="0.2">
      <c r="A9511" t="s">
        <v>9511</v>
      </c>
      <c r="B9511">
        <v>0.10934428269254599</v>
      </c>
      <c r="C9511">
        <v>0.12714652180473801</v>
      </c>
    </row>
    <row r="9512" spans="1:3" x14ac:dyDescent="0.2">
      <c r="A9512" t="s">
        <v>9512</v>
      </c>
      <c r="B9512">
        <v>7.6471888020125903E-2</v>
      </c>
      <c r="C9512">
        <v>-6.6909150559784601E-3</v>
      </c>
    </row>
    <row r="9513" spans="1:3" x14ac:dyDescent="0.2">
      <c r="A9513" t="s">
        <v>9513</v>
      </c>
      <c r="B9513">
        <v>-0.85730540319757198</v>
      </c>
      <c r="C9513">
        <v>-0.84671409214092097</v>
      </c>
    </row>
    <row r="9514" spans="1:3" x14ac:dyDescent="0.2">
      <c r="A9514" t="s">
        <v>9514</v>
      </c>
      <c r="B9514">
        <v>-0.16964285714285701</v>
      </c>
      <c r="C9514">
        <v>-0.15633553930910199</v>
      </c>
    </row>
    <row r="9515" spans="1:3" x14ac:dyDescent="0.2">
      <c r="A9515" t="s">
        <v>9515</v>
      </c>
      <c r="B9515">
        <v>-1.1936452461831301E-2</v>
      </c>
      <c r="C9515">
        <v>-4.9387391187636603E-2</v>
      </c>
    </row>
    <row r="9516" spans="1:3" x14ac:dyDescent="0.2">
      <c r="A9516" t="s">
        <v>9516</v>
      </c>
      <c r="B9516">
        <v>-5.11793845127178E-2</v>
      </c>
      <c r="C9516">
        <v>-2.8584563238028601E-2</v>
      </c>
    </row>
    <row r="9517" spans="1:3" x14ac:dyDescent="0.2">
      <c r="A9517" t="s">
        <v>9517</v>
      </c>
      <c r="B9517">
        <v>0.27814053901010399</v>
      </c>
      <c r="C9517">
        <v>0.253516063316374</v>
      </c>
    </row>
    <row r="9518" spans="1:3" x14ac:dyDescent="0.2">
      <c r="A9518" t="s">
        <v>9518</v>
      </c>
      <c r="B9518">
        <v>0.18151238591916499</v>
      </c>
      <c r="C9518">
        <v>0.20680375729880601</v>
      </c>
    </row>
    <row r="9519" spans="1:3" x14ac:dyDescent="0.2">
      <c r="A9519" t="s">
        <v>9519</v>
      </c>
      <c r="B9519">
        <v>5.6069669247009103E-2</v>
      </c>
      <c r="C9519">
        <v>8.1810115350487902E-3</v>
      </c>
    </row>
    <row r="9520" spans="1:3" x14ac:dyDescent="0.2">
      <c r="A9520" t="s">
        <v>9520</v>
      </c>
      <c r="B9520">
        <v>-3.1599867266851302E-2</v>
      </c>
      <c r="C9520">
        <v>-6.7638122632827494E-2</v>
      </c>
    </row>
    <row r="9521" spans="1:3" x14ac:dyDescent="0.2">
      <c r="A9521" t="s">
        <v>9521</v>
      </c>
      <c r="B9521">
        <v>-0.61878183997602598</v>
      </c>
      <c r="C9521">
        <v>-0.44183151236342699</v>
      </c>
    </row>
    <row r="9522" spans="1:3" x14ac:dyDescent="0.2">
      <c r="A9522" t="s">
        <v>9522</v>
      </c>
      <c r="B9522">
        <v>-0.16573187904245901</v>
      </c>
      <c r="C9522">
        <v>-0.19473908444496599</v>
      </c>
    </row>
    <row r="9523" spans="1:3" x14ac:dyDescent="0.2">
      <c r="A9523" t="s">
        <v>9523</v>
      </c>
      <c r="B9523">
        <v>-5.0569198078475298E-2</v>
      </c>
      <c r="C9523">
        <v>-5.8796355389361198E-2</v>
      </c>
    </row>
    <row r="9524" spans="1:3" x14ac:dyDescent="0.2">
      <c r="A9524" t="s">
        <v>9524</v>
      </c>
      <c r="B9524">
        <v>-0.107084601339014</v>
      </c>
      <c r="C9524">
        <v>4.4004869141813702E-2</v>
      </c>
    </row>
    <row r="9525" spans="1:3" x14ac:dyDescent="0.2">
      <c r="A9525" t="s">
        <v>9525</v>
      </c>
      <c r="B9525">
        <v>-0.20678880066080099</v>
      </c>
      <c r="C9525">
        <v>-0.23477305605408899</v>
      </c>
    </row>
    <row r="9526" spans="1:3" x14ac:dyDescent="0.2">
      <c r="A9526" t="s">
        <v>9526</v>
      </c>
      <c r="B9526">
        <v>-0.17343133590797699</v>
      </c>
      <c r="C9526">
        <v>-0.21350774275336201</v>
      </c>
    </row>
    <row r="9527" spans="1:3" x14ac:dyDescent="0.2">
      <c r="A9527" t="s">
        <v>9527</v>
      </c>
      <c r="B9527">
        <v>-6.0451521695764603E-3</v>
      </c>
      <c r="C9527">
        <v>-4.1495100043844102E-2</v>
      </c>
    </row>
    <row r="9528" spans="1:3" x14ac:dyDescent="0.2">
      <c r="A9528" t="s">
        <v>9528</v>
      </c>
      <c r="B9528">
        <v>0.224374896506044</v>
      </c>
    </row>
    <row r="9529" spans="1:3" x14ac:dyDescent="0.2">
      <c r="A9529" t="s">
        <v>9529</v>
      </c>
      <c r="B9529">
        <v>-0.43289148351648299</v>
      </c>
      <c r="C9529">
        <v>-0.40292326431181402</v>
      </c>
    </row>
    <row r="9530" spans="1:3" x14ac:dyDescent="0.2">
      <c r="A9530" t="s">
        <v>9530</v>
      </c>
      <c r="B9530">
        <v>-5.7231797445888001E-2</v>
      </c>
      <c r="C9530">
        <v>9.03216067167079E-2</v>
      </c>
    </row>
    <row r="9531" spans="1:3" x14ac:dyDescent="0.2">
      <c r="A9531" t="s">
        <v>9531</v>
      </c>
      <c r="B9531">
        <v>0.53035036301510297</v>
      </c>
      <c r="C9531">
        <v>0.53857862936098599</v>
      </c>
    </row>
    <row r="9532" spans="1:3" x14ac:dyDescent="0.2">
      <c r="A9532" t="s">
        <v>9532</v>
      </c>
      <c r="B9532">
        <v>-0.579214846538187</v>
      </c>
      <c r="C9532">
        <v>-0.51990924849597198</v>
      </c>
    </row>
    <row r="9533" spans="1:3" x14ac:dyDescent="0.2">
      <c r="A9533" t="s">
        <v>9533</v>
      </c>
      <c r="B9533">
        <v>0.22651076136755799</v>
      </c>
      <c r="C9533">
        <v>0.215508726778978</v>
      </c>
    </row>
    <row r="9534" spans="1:3" x14ac:dyDescent="0.2">
      <c r="A9534" t="s">
        <v>9534</v>
      </c>
      <c r="B9534">
        <v>-9.0606185567010306E-2</v>
      </c>
      <c r="C9534">
        <v>2.10691609203249E-2</v>
      </c>
    </row>
    <row r="9535" spans="1:3" x14ac:dyDescent="0.2">
      <c r="A9535" t="s">
        <v>9535</v>
      </c>
      <c r="B9535">
        <v>-7.0730949496211504E-2</v>
      </c>
      <c r="C9535">
        <v>-6.8851379168381993E-2</v>
      </c>
    </row>
    <row r="9536" spans="1:3" x14ac:dyDescent="0.2">
      <c r="A9536" t="s">
        <v>9536</v>
      </c>
      <c r="B9536">
        <v>-0.10957908569608101</v>
      </c>
      <c r="C9536">
        <v>6.8409213000268296E-3</v>
      </c>
    </row>
    <row r="9537" spans="1:3" x14ac:dyDescent="0.2">
      <c r="A9537" t="s">
        <v>9537</v>
      </c>
      <c r="B9537">
        <v>-1.10363966271747E-2</v>
      </c>
      <c r="C9537">
        <v>-3.1758921844263099E-2</v>
      </c>
    </row>
    <row r="9538" spans="1:3" x14ac:dyDescent="0.2">
      <c r="A9538" t="s">
        <v>9538</v>
      </c>
      <c r="B9538">
        <v>-0.10771971217616801</v>
      </c>
      <c r="C9538">
        <v>2.6604993525496001E-2</v>
      </c>
    </row>
    <row r="9539" spans="1:3" x14ac:dyDescent="0.2">
      <c r="A9539" t="s">
        <v>9539</v>
      </c>
      <c r="B9539">
        <v>-0.23890753597866499</v>
      </c>
      <c r="C9539">
        <v>-0.247857142857142</v>
      </c>
    </row>
    <row r="9540" spans="1:3" x14ac:dyDescent="0.2">
      <c r="A9540" t="s">
        <v>9540</v>
      </c>
      <c r="B9540">
        <v>-0.24628902402185399</v>
      </c>
      <c r="C9540">
        <v>-0.278516089456953</v>
      </c>
    </row>
    <row r="9541" spans="1:3" x14ac:dyDescent="0.2">
      <c r="A9541" t="s">
        <v>9541</v>
      </c>
      <c r="B9541">
        <v>-0.62563512226103501</v>
      </c>
      <c r="C9541">
        <v>-0.62251091107473999</v>
      </c>
    </row>
    <row r="9542" spans="1:3" x14ac:dyDescent="0.2">
      <c r="A9542" t="s">
        <v>9542</v>
      </c>
      <c r="B9542">
        <v>0.15504108824854601</v>
      </c>
      <c r="C9542">
        <v>0.21215527669505499</v>
      </c>
    </row>
    <row r="9543" spans="1:3" x14ac:dyDescent="0.2">
      <c r="A9543" t="s">
        <v>9543</v>
      </c>
      <c r="B9543">
        <v>-7.9351452119309204E-2</v>
      </c>
      <c r="C9543">
        <v>-0.21816644893567899</v>
      </c>
    </row>
    <row r="9544" spans="1:3" x14ac:dyDescent="0.2">
      <c r="A9544" t="s">
        <v>9544</v>
      </c>
      <c r="B9544">
        <v>3.8789025543992398E-2</v>
      </c>
      <c r="C9544">
        <v>-9.7215660209646303E-3</v>
      </c>
    </row>
    <row r="9545" spans="1:3" x14ac:dyDescent="0.2">
      <c r="A9545" t="s">
        <v>9545</v>
      </c>
      <c r="B9545">
        <v>-3.3884928877636597E-2</v>
      </c>
      <c r="C9545">
        <v>-0.13948000550258699</v>
      </c>
    </row>
    <row r="9546" spans="1:3" x14ac:dyDescent="0.2">
      <c r="A9546" t="s">
        <v>9546</v>
      </c>
      <c r="B9546">
        <v>-0.14093601687024701</v>
      </c>
      <c r="C9546">
        <v>-0.30253307638142501</v>
      </c>
    </row>
    <row r="9547" spans="1:3" x14ac:dyDescent="0.2">
      <c r="A9547" t="s">
        <v>9547</v>
      </c>
      <c r="B9547">
        <v>1.8816012027814299E-2</v>
      </c>
      <c r="C9547">
        <v>-0.107924663196228</v>
      </c>
    </row>
    <row r="9548" spans="1:3" x14ac:dyDescent="0.2">
      <c r="A9548" t="s">
        <v>9548</v>
      </c>
      <c r="B9548">
        <v>3.7497996901874803E-2</v>
      </c>
      <c r="C9548">
        <v>3.1542772549434203E-2</v>
      </c>
    </row>
    <row r="9549" spans="1:3" x14ac:dyDescent="0.2">
      <c r="A9549" t="s">
        <v>9549</v>
      </c>
      <c r="B9549">
        <v>-5.1500932783085498E-2</v>
      </c>
      <c r="C9549">
        <v>-7.0630839328202494E-2</v>
      </c>
    </row>
    <row r="9550" spans="1:3" x14ac:dyDescent="0.2">
      <c r="A9550" t="s">
        <v>9550</v>
      </c>
      <c r="B9550">
        <v>-1.7926046296738801E-2</v>
      </c>
      <c r="C9550">
        <v>-3.3025687028826599E-2</v>
      </c>
    </row>
    <row r="9551" spans="1:3" x14ac:dyDescent="0.2">
      <c r="A9551" t="s">
        <v>9551</v>
      </c>
      <c r="B9551">
        <v>-0.11097717323327</v>
      </c>
      <c r="C9551">
        <v>-3.4403862820354097E-2</v>
      </c>
    </row>
    <row r="9552" spans="1:3" x14ac:dyDescent="0.2">
      <c r="A9552" t="s">
        <v>9552</v>
      </c>
      <c r="B9552">
        <v>7.2290987652836106E-2</v>
      </c>
      <c r="C9552">
        <v>0.148154071786954</v>
      </c>
    </row>
    <row r="9553" spans="1:3" x14ac:dyDescent="0.2">
      <c r="A9553" t="s">
        <v>9553</v>
      </c>
      <c r="B9553">
        <v>-4.7234150037888299E-2</v>
      </c>
      <c r="C9553">
        <v>-3.6476115737013197E-2</v>
      </c>
    </row>
    <row r="9554" spans="1:3" x14ac:dyDescent="0.2">
      <c r="A9554" t="s">
        <v>9554</v>
      </c>
      <c r="B9554">
        <v>-2.0120495623508001E-2</v>
      </c>
      <c r="C9554">
        <v>-9.8763008050265E-2</v>
      </c>
    </row>
    <row r="9555" spans="1:3" x14ac:dyDescent="0.2">
      <c r="A9555" t="s">
        <v>9555</v>
      </c>
      <c r="B9555">
        <v>-0.37958419421487599</v>
      </c>
      <c r="C9555">
        <v>-0.31527077573589102</v>
      </c>
    </row>
    <row r="9556" spans="1:3" x14ac:dyDescent="0.2">
      <c r="A9556" t="s">
        <v>9556</v>
      </c>
      <c r="B9556">
        <v>-0.34242617011871002</v>
      </c>
      <c r="C9556">
        <v>-0.41337526593284601</v>
      </c>
    </row>
    <row r="9557" spans="1:3" x14ac:dyDescent="0.2">
      <c r="A9557" t="s">
        <v>9557</v>
      </c>
      <c r="B9557">
        <v>-6.8222022897434897E-2</v>
      </c>
      <c r="C9557">
        <v>-7.1982288759369406E-2</v>
      </c>
    </row>
    <row r="9558" spans="1:3" x14ac:dyDescent="0.2">
      <c r="A9558" t="s">
        <v>9558</v>
      </c>
      <c r="B9558">
        <v>-8.2369076744327793E-2</v>
      </c>
      <c r="C9558">
        <v>-0.15046357425356899</v>
      </c>
    </row>
    <row r="9559" spans="1:3" x14ac:dyDescent="0.2">
      <c r="A9559" t="s">
        <v>9559</v>
      </c>
      <c r="B9559">
        <v>-9.7870022296758105E-2</v>
      </c>
      <c r="C9559">
        <v>-0.14151736130944401</v>
      </c>
    </row>
    <row r="9560" spans="1:3" x14ac:dyDescent="0.2">
      <c r="A9560" t="s">
        <v>9560</v>
      </c>
      <c r="B9560">
        <v>-0.27591463414634099</v>
      </c>
      <c r="C9560">
        <v>-0.31080922366205999</v>
      </c>
    </row>
    <row r="9561" spans="1:3" x14ac:dyDescent="0.2">
      <c r="A9561" t="s">
        <v>9561</v>
      </c>
      <c r="B9561">
        <v>5.8008354236379699E-2</v>
      </c>
      <c r="C9561">
        <v>0.12627901868979599</v>
      </c>
    </row>
    <row r="9562" spans="1:3" x14ac:dyDescent="0.2">
      <c r="A9562" t="s">
        <v>9562</v>
      </c>
      <c r="B9562">
        <v>-2.5372217063443898E-2</v>
      </c>
      <c r="C9562">
        <v>-6.9721160459583403E-2</v>
      </c>
    </row>
    <row r="9563" spans="1:3" x14ac:dyDescent="0.2">
      <c r="A9563" t="s">
        <v>9563</v>
      </c>
      <c r="B9563">
        <v>-0.44508262108262098</v>
      </c>
      <c r="C9563">
        <v>-0.25390852390852298</v>
      </c>
    </row>
    <row r="9564" spans="1:3" x14ac:dyDescent="0.2">
      <c r="A9564" t="s">
        <v>9564</v>
      </c>
      <c r="B9564">
        <v>-2.2440473330780201E-2</v>
      </c>
      <c r="C9564">
        <v>-6.4696911143954206E-2</v>
      </c>
    </row>
    <row r="9565" spans="1:3" x14ac:dyDescent="0.2">
      <c r="A9565" t="s">
        <v>9565</v>
      </c>
      <c r="B9565">
        <v>-0.38208309750823499</v>
      </c>
      <c r="C9565">
        <v>-0.34398552434898899</v>
      </c>
    </row>
    <row r="9566" spans="1:3" x14ac:dyDescent="0.2">
      <c r="A9566" t="s">
        <v>9566</v>
      </c>
      <c r="B9566">
        <v>-0.16438457443662299</v>
      </c>
      <c r="C9566">
        <v>-0.16912452864476801</v>
      </c>
    </row>
    <row r="9567" spans="1:3" x14ac:dyDescent="0.2">
      <c r="A9567" t="s">
        <v>9567</v>
      </c>
      <c r="B9567">
        <v>5.78696685477324E-2</v>
      </c>
      <c r="C9567">
        <v>2.22722336179553E-2</v>
      </c>
    </row>
    <row r="9568" spans="1:3" x14ac:dyDescent="0.2">
      <c r="A9568" t="s">
        <v>9568</v>
      </c>
      <c r="B9568">
        <v>0.19717862650821</v>
      </c>
      <c r="C9568">
        <v>0.23227281066536201</v>
      </c>
    </row>
    <row r="9569" spans="1:3" x14ac:dyDescent="0.2">
      <c r="A9569" t="s">
        <v>9569</v>
      </c>
      <c r="C9569">
        <v>4.6678749721771703E-2</v>
      </c>
    </row>
    <row r="9570" spans="1:3" x14ac:dyDescent="0.2">
      <c r="A9570" t="s">
        <v>9570</v>
      </c>
      <c r="B9570">
        <v>9.2339637465626595E-2</v>
      </c>
      <c r="C9570">
        <v>-1.0058360003227199E-3</v>
      </c>
    </row>
    <row r="9571" spans="1:3" x14ac:dyDescent="0.2">
      <c r="A9571" t="s">
        <v>9571</v>
      </c>
      <c r="B9571">
        <v>8.1770068156732101E-2</v>
      </c>
      <c r="C9571">
        <v>2.3519266924249799E-2</v>
      </c>
    </row>
    <row r="9572" spans="1:3" x14ac:dyDescent="0.2">
      <c r="A9572" t="s">
        <v>9572</v>
      </c>
      <c r="B9572">
        <v>1.7815556590591499E-2</v>
      </c>
      <c r="C9572">
        <v>-1.23879901841514E-2</v>
      </c>
    </row>
    <row r="9573" spans="1:3" x14ac:dyDescent="0.2">
      <c r="A9573" t="s">
        <v>9573</v>
      </c>
      <c r="B9573">
        <v>1.36926471082309E-2</v>
      </c>
      <c r="C9573">
        <v>-6.5519893580271897E-3</v>
      </c>
    </row>
    <row r="9574" spans="1:3" x14ac:dyDescent="0.2">
      <c r="A9574" t="s">
        <v>9574</v>
      </c>
      <c r="B9574">
        <v>-5.3864983952564803E-2</v>
      </c>
      <c r="C9574">
        <v>-2.0358670408200399E-2</v>
      </c>
    </row>
    <row r="9575" spans="1:3" x14ac:dyDescent="0.2">
      <c r="A9575" t="s">
        <v>9575</v>
      </c>
      <c r="C9575">
        <v>-0.14884096089777299</v>
      </c>
    </row>
    <row r="9576" spans="1:3" x14ac:dyDescent="0.2">
      <c r="A9576" t="s">
        <v>9576</v>
      </c>
      <c r="B9576">
        <v>-0.107004376780136</v>
      </c>
      <c r="C9576">
        <v>-0.23487328071963401</v>
      </c>
    </row>
    <row r="9577" spans="1:3" x14ac:dyDescent="0.2">
      <c r="A9577" t="s">
        <v>9577</v>
      </c>
      <c r="B9577">
        <v>-0.115857578176701</v>
      </c>
      <c r="C9577">
        <v>-0.12439433751418399</v>
      </c>
    </row>
    <row r="9578" spans="1:3" x14ac:dyDescent="0.2">
      <c r="A9578" t="s">
        <v>9578</v>
      </c>
      <c r="B9578">
        <v>0.23919611919611899</v>
      </c>
      <c r="C9578">
        <v>0.26149445310351099</v>
      </c>
    </row>
    <row r="9579" spans="1:3" x14ac:dyDescent="0.2">
      <c r="A9579" t="s">
        <v>9579</v>
      </c>
      <c r="B9579">
        <v>-1.8163159844452601E-3</v>
      </c>
      <c r="C9579">
        <v>-3.2416532987853498E-2</v>
      </c>
    </row>
    <row r="9580" spans="1:3" x14ac:dyDescent="0.2">
      <c r="A9580" t="s">
        <v>9580</v>
      </c>
      <c r="C9580">
        <v>-0.197005869413371</v>
      </c>
    </row>
    <row r="9581" spans="1:3" x14ac:dyDescent="0.2">
      <c r="A9581" t="s">
        <v>9581</v>
      </c>
      <c r="B9581">
        <v>1.20535889239106E-2</v>
      </c>
      <c r="C9581">
        <v>1.49248056936543E-2</v>
      </c>
    </row>
    <row r="9582" spans="1:3" x14ac:dyDescent="0.2">
      <c r="A9582" t="s">
        <v>9582</v>
      </c>
      <c r="B9582">
        <v>-7.8189878306050897E-2</v>
      </c>
      <c r="C9582">
        <v>-6.6733041370465901E-2</v>
      </c>
    </row>
    <row r="9583" spans="1:3" x14ac:dyDescent="0.2">
      <c r="A9583" t="s">
        <v>9583</v>
      </c>
      <c r="B9583">
        <v>-0.23494430470715</v>
      </c>
      <c r="C9583">
        <v>-0.117821782178217</v>
      </c>
    </row>
    <row r="9584" spans="1:3" x14ac:dyDescent="0.2">
      <c r="A9584" t="s">
        <v>9584</v>
      </c>
      <c r="B9584">
        <v>0.15035878413401099</v>
      </c>
      <c r="C9584">
        <v>0.14638207978075499</v>
      </c>
    </row>
    <row r="9585" spans="1:3" x14ac:dyDescent="0.2">
      <c r="A9585" t="s">
        <v>9585</v>
      </c>
      <c r="B9585">
        <v>7.0682220256523598E-2</v>
      </c>
      <c r="C9585">
        <v>4.6257117689621499E-2</v>
      </c>
    </row>
    <row r="9586" spans="1:3" x14ac:dyDescent="0.2">
      <c r="A9586" t="s">
        <v>9586</v>
      </c>
      <c r="B9586">
        <v>5.1508963013387803E-2</v>
      </c>
      <c r="C9586">
        <v>0.12627888487755201</v>
      </c>
    </row>
    <row r="9587" spans="1:3" x14ac:dyDescent="0.2">
      <c r="A9587" t="s">
        <v>9587</v>
      </c>
      <c r="B9587">
        <v>-0.15709262367138099</v>
      </c>
      <c r="C9587">
        <v>-0.15429032178441801</v>
      </c>
    </row>
    <row r="9588" spans="1:3" x14ac:dyDescent="0.2">
      <c r="A9588" t="s">
        <v>9588</v>
      </c>
      <c r="C9588">
        <v>-0.303819644988641</v>
      </c>
    </row>
    <row r="9589" spans="1:3" x14ac:dyDescent="0.2">
      <c r="A9589" t="s">
        <v>9589</v>
      </c>
      <c r="B9589">
        <v>-4.3030650542118298E-2</v>
      </c>
      <c r="C9589">
        <v>-9.2794100569039598E-2</v>
      </c>
    </row>
    <row r="9590" spans="1:3" x14ac:dyDescent="0.2">
      <c r="A9590" t="s">
        <v>9590</v>
      </c>
      <c r="B9590">
        <v>-0.32255602068456002</v>
      </c>
      <c r="C9590">
        <v>-0.26142008966436397</v>
      </c>
    </row>
    <row r="9591" spans="1:3" x14ac:dyDescent="0.2">
      <c r="A9591" t="s">
        <v>9591</v>
      </c>
      <c r="B9591">
        <v>3.5029585798817999E-4</v>
      </c>
      <c r="C9591">
        <v>-5.3552941176470498E-2</v>
      </c>
    </row>
    <row r="9592" spans="1:3" x14ac:dyDescent="0.2">
      <c r="A9592" t="s">
        <v>9592</v>
      </c>
      <c r="B9592">
        <v>-0.122302087241563</v>
      </c>
      <c r="C9592">
        <v>-0.123000660938532</v>
      </c>
    </row>
    <row r="9593" spans="1:3" x14ac:dyDescent="0.2">
      <c r="A9593" t="s">
        <v>9593</v>
      </c>
      <c r="B9593">
        <v>-4.9271286116082801E-2</v>
      </c>
      <c r="C9593">
        <v>5.9111848805411898E-2</v>
      </c>
    </row>
    <row r="9594" spans="1:3" x14ac:dyDescent="0.2">
      <c r="A9594" t="s">
        <v>9594</v>
      </c>
      <c r="B9594">
        <v>-0.20630846924414201</v>
      </c>
      <c r="C9594">
        <v>-9.8030272001191507E-2</v>
      </c>
    </row>
    <row r="9595" spans="1:3" x14ac:dyDescent="0.2">
      <c r="A9595" t="s">
        <v>9595</v>
      </c>
      <c r="B9595">
        <v>-0.261413970968917</v>
      </c>
      <c r="C9595">
        <v>-0.29576524395332898</v>
      </c>
    </row>
    <row r="9596" spans="1:3" x14ac:dyDescent="0.2">
      <c r="A9596" t="s">
        <v>9596</v>
      </c>
      <c r="B9596">
        <v>4.9753480859979299E-2</v>
      </c>
      <c r="C9596">
        <v>0.111716886429896</v>
      </c>
    </row>
    <row r="9597" spans="1:3" x14ac:dyDescent="0.2">
      <c r="A9597" t="s">
        <v>9597</v>
      </c>
      <c r="B9597">
        <v>3.0556122518403599E-2</v>
      </c>
      <c r="C9597">
        <v>-3.9581394377278797E-2</v>
      </c>
    </row>
    <row r="9598" spans="1:3" x14ac:dyDescent="0.2">
      <c r="A9598" t="s">
        <v>9598</v>
      </c>
      <c r="B9598">
        <v>-0.15905658832771</v>
      </c>
      <c r="C9598">
        <v>-6.4639885922007298E-2</v>
      </c>
    </row>
    <row r="9599" spans="1:3" x14ac:dyDescent="0.2">
      <c r="A9599" t="s">
        <v>9599</v>
      </c>
      <c r="B9599">
        <v>-5.6312872853606904E-3</v>
      </c>
      <c r="C9599">
        <v>-1.06822091374956E-2</v>
      </c>
    </row>
    <row r="9600" spans="1:3" x14ac:dyDescent="0.2">
      <c r="A9600" t="s">
        <v>9600</v>
      </c>
      <c r="B9600">
        <v>-8.2708774570192198E-2</v>
      </c>
      <c r="C9600">
        <v>-0.21924087625646599</v>
      </c>
    </row>
    <row r="9601" spans="1:3" x14ac:dyDescent="0.2">
      <c r="A9601" t="s">
        <v>9601</v>
      </c>
      <c r="B9601">
        <v>0.201770177017701</v>
      </c>
      <c r="C9601">
        <v>0.152390791027154</v>
      </c>
    </row>
    <row r="9602" spans="1:3" x14ac:dyDescent="0.2">
      <c r="A9602" t="s">
        <v>9602</v>
      </c>
      <c r="B9602">
        <v>-0.60765432098765404</v>
      </c>
    </row>
    <row r="9603" spans="1:3" x14ac:dyDescent="0.2">
      <c r="A9603" t="s">
        <v>9603</v>
      </c>
      <c r="B9603">
        <v>0.16954831170166401</v>
      </c>
      <c r="C9603">
        <v>0.114058454365239</v>
      </c>
    </row>
    <row r="9604" spans="1:3" x14ac:dyDescent="0.2">
      <c r="A9604" t="s">
        <v>9604</v>
      </c>
      <c r="B9604">
        <v>0.29224169317112297</v>
      </c>
      <c r="C9604">
        <v>0.32585768982903002</v>
      </c>
    </row>
    <row r="9605" spans="1:3" x14ac:dyDescent="0.2">
      <c r="A9605" t="s">
        <v>9605</v>
      </c>
      <c r="B9605">
        <v>-0.50144969114723603</v>
      </c>
      <c r="C9605">
        <v>-0.52141077239065703</v>
      </c>
    </row>
    <row r="9606" spans="1:3" x14ac:dyDescent="0.2">
      <c r="A9606" t="s">
        <v>9606</v>
      </c>
      <c r="B9606">
        <v>-3.07550566736258E-2</v>
      </c>
      <c r="C9606">
        <v>-6.8357633449813202E-2</v>
      </c>
    </row>
    <row r="9607" spans="1:3" x14ac:dyDescent="0.2">
      <c r="A9607" t="s">
        <v>9607</v>
      </c>
      <c r="B9607">
        <v>-9.7382958093526803E-2</v>
      </c>
      <c r="C9607">
        <v>-0.25127814992231101</v>
      </c>
    </row>
    <row r="9608" spans="1:3" x14ac:dyDescent="0.2">
      <c r="A9608" t="s">
        <v>9608</v>
      </c>
      <c r="B9608">
        <v>0.11777246592157101</v>
      </c>
      <c r="C9608">
        <v>0.10616668341150499</v>
      </c>
    </row>
    <row r="9609" spans="1:3" x14ac:dyDescent="0.2">
      <c r="A9609" t="s">
        <v>9609</v>
      </c>
      <c r="C9609">
        <v>7.6158099368931004E-2</v>
      </c>
    </row>
    <row r="9610" spans="1:3" x14ac:dyDescent="0.2">
      <c r="A9610" t="s">
        <v>9610</v>
      </c>
      <c r="B9610">
        <v>-0.19936821459875501</v>
      </c>
      <c r="C9610">
        <v>-0.30098229515910802</v>
      </c>
    </row>
    <row r="9611" spans="1:3" x14ac:dyDescent="0.2">
      <c r="A9611" t="s">
        <v>9611</v>
      </c>
      <c r="B9611">
        <v>1.9843547843760499E-2</v>
      </c>
      <c r="C9611">
        <v>1.6278193141374402E-2</v>
      </c>
    </row>
    <row r="9612" spans="1:3" x14ac:dyDescent="0.2">
      <c r="A9612" t="s">
        <v>9612</v>
      </c>
      <c r="B9612">
        <v>-3.5856550688215798E-2</v>
      </c>
      <c r="C9612">
        <v>-0.173272060686951</v>
      </c>
    </row>
    <row r="9613" spans="1:3" x14ac:dyDescent="0.2">
      <c r="A9613" t="s">
        <v>9613</v>
      </c>
      <c r="B9613">
        <v>-0.13710532013080901</v>
      </c>
      <c r="C9613">
        <v>-1.03315583132119E-2</v>
      </c>
    </row>
    <row r="9614" spans="1:3" x14ac:dyDescent="0.2">
      <c r="A9614" t="s">
        <v>9614</v>
      </c>
      <c r="B9614">
        <v>-0.105850717371688</v>
      </c>
      <c r="C9614">
        <v>-6.4966668129660204E-2</v>
      </c>
    </row>
    <row r="9615" spans="1:3" x14ac:dyDescent="0.2">
      <c r="A9615" t="s">
        <v>9615</v>
      </c>
      <c r="B9615">
        <v>-0.12706883739782401</v>
      </c>
      <c r="C9615">
        <v>-0.15344369156874499</v>
      </c>
    </row>
    <row r="9616" spans="1:3" x14ac:dyDescent="0.2">
      <c r="A9616" t="s">
        <v>9616</v>
      </c>
      <c r="B9616">
        <v>3.4867032503165897E-2</v>
      </c>
      <c r="C9616">
        <v>5.6706126898020202E-2</v>
      </c>
    </row>
    <row r="9617" spans="1:3" x14ac:dyDescent="0.2">
      <c r="A9617" t="s">
        <v>9617</v>
      </c>
      <c r="B9617">
        <v>7.8384291725105096E-2</v>
      </c>
      <c r="C9617">
        <v>-3.25660262546658E-2</v>
      </c>
    </row>
    <row r="9618" spans="1:3" x14ac:dyDescent="0.2">
      <c r="A9618" t="s">
        <v>9618</v>
      </c>
      <c r="B9618">
        <v>0.13335254512587999</v>
      </c>
      <c r="C9618">
        <v>0.17925499311892101</v>
      </c>
    </row>
    <row r="9619" spans="1:3" x14ac:dyDescent="0.2">
      <c r="A9619" t="s">
        <v>9619</v>
      </c>
      <c r="B9619">
        <v>6.6047124663613094E-2</v>
      </c>
      <c r="C9619">
        <v>2.4657103987699099E-4</v>
      </c>
    </row>
    <row r="9620" spans="1:3" x14ac:dyDescent="0.2">
      <c r="A9620" t="s">
        <v>9620</v>
      </c>
      <c r="B9620">
        <v>0.24076678636721099</v>
      </c>
      <c r="C9620">
        <v>0.22285265729016199</v>
      </c>
    </row>
    <row r="9621" spans="1:3" x14ac:dyDescent="0.2">
      <c r="A9621" t="s">
        <v>9621</v>
      </c>
      <c r="B9621">
        <v>-0.48549785153356001</v>
      </c>
      <c r="C9621">
        <v>-0.47998699926870803</v>
      </c>
    </row>
    <row r="9622" spans="1:3" x14ac:dyDescent="0.2">
      <c r="A9622" t="s">
        <v>9622</v>
      </c>
      <c r="B9622">
        <v>-0.112579901235805</v>
      </c>
      <c r="C9622">
        <v>-0.13775766872685899</v>
      </c>
    </row>
    <row r="9623" spans="1:3" x14ac:dyDescent="0.2">
      <c r="A9623" t="s">
        <v>9623</v>
      </c>
      <c r="B9623">
        <v>7.5601687456371996E-2</v>
      </c>
      <c r="C9623">
        <v>9.7931068294356993E-2</v>
      </c>
    </row>
    <row r="9624" spans="1:3" x14ac:dyDescent="0.2">
      <c r="A9624" t="s">
        <v>9624</v>
      </c>
      <c r="B9624">
        <v>5.19407481797639E-2</v>
      </c>
      <c r="C9624">
        <v>0.111953413949584</v>
      </c>
    </row>
    <row r="9625" spans="1:3" x14ac:dyDescent="0.2">
      <c r="A9625" t="s">
        <v>9625</v>
      </c>
      <c r="B9625">
        <v>-4.7117865383680201E-2</v>
      </c>
      <c r="C9625">
        <v>-3.8588757777405197E-2</v>
      </c>
    </row>
    <row r="9626" spans="1:3" x14ac:dyDescent="0.2">
      <c r="A9626" t="s">
        <v>9626</v>
      </c>
      <c r="B9626">
        <v>-3.4023572664359798E-2</v>
      </c>
      <c r="C9626">
        <v>-0.14227069286212499</v>
      </c>
    </row>
    <row r="9627" spans="1:3" x14ac:dyDescent="0.2">
      <c r="A9627" t="s">
        <v>9627</v>
      </c>
      <c r="C9627">
        <v>-0.11342188750510999</v>
      </c>
    </row>
    <row r="9628" spans="1:3" x14ac:dyDescent="0.2">
      <c r="A9628" t="s">
        <v>9628</v>
      </c>
      <c r="B9628">
        <v>0.157240967452971</v>
      </c>
      <c r="C9628">
        <v>0.15516326994469201</v>
      </c>
    </row>
    <row r="9629" spans="1:3" x14ac:dyDescent="0.2">
      <c r="A9629" t="s">
        <v>9629</v>
      </c>
      <c r="B9629">
        <v>-0.20010310939262099</v>
      </c>
      <c r="C9629">
        <v>-0.28635566917258198</v>
      </c>
    </row>
    <row r="9630" spans="1:3" x14ac:dyDescent="0.2">
      <c r="A9630" t="s">
        <v>9630</v>
      </c>
      <c r="B9630">
        <v>0.13618239396691201</v>
      </c>
      <c r="C9630">
        <v>2.5405532481780398E-2</v>
      </c>
    </row>
    <row r="9631" spans="1:3" x14ac:dyDescent="0.2">
      <c r="A9631" t="s">
        <v>9631</v>
      </c>
      <c r="B9631">
        <v>-0.248547375517844</v>
      </c>
      <c r="C9631">
        <v>-0.31985898800309598</v>
      </c>
    </row>
    <row r="9632" spans="1:3" x14ac:dyDescent="0.2">
      <c r="A9632" t="s">
        <v>9632</v>
      </c>
      <c r="B9632">
        <v>-0.162141836642756</v>
      </c>
      <c r="C9632">
        <v>-0.147104699920733</v>
      </c>
    </row>
    <row r="9633" spans="1:3" x14ac:dyDescent="0.2">
      <c r="A9633" t="s">
        <v>9633</v>
      </c>
      <c r="B9633">
        <v>-7.9709102810783E-2</v>
      </c>
      <c r="C9633">
        <v>-0.15049121089072501</v>
      </c>
    </row>
    <row r="9634" spans="1:3" x14ac:dyDescent="0.2">
      <c r="A9634" t="s">
        <v>9634</v>
      </c>
      <c r="B9634">
        <v>3.0717850851438602E-2</v>
      </c>
      <c r="C9634">
        <v>5.2783466765965403E-2</v>
      </c>
    </row>
    <row r="9635" spans="1:3" x14ac:dyDescent="0.2">
      <c r="A9635" t="s">
        <v>9635</v>
      </c>
      <c r="B9635">
        <v>2.7436823104693398E-3</v>
      </c>
      <c r="C9635">
        <v>-0.131284271284271</v>
      </c>
    </row>
    <row r="9636" spans="1:3" x14ac:dyDescent="0.2">
      <c r="A9636" t="s">
        <v>9636</v>
      </c>
      <c r="B9636">
        <v>-0.102702302144056</v>
      </c>
      <c r="C9636">
        <v>-9.45432443739294E-2</v>
      </c>
    </row>
    <row r="9637" spans="1:3" x14ac:dyDescent="0.2">
      <c r="A9637" t="s">
        <v>9637</v>
      </c>
      <c r="B9637">
        <v>-0.253262815802274</v>
      </c>
      <c r="C9637">
        <v>-0.15361189399814601</v>
      </c>
    </row>
    <row r="9638" spans="1:3" x14ac:dyDescent="0.2">
      <c r="A9638" t="s">
        <v>9638</v>
      </c>
      <c r="B9638">
        <v>6.18398722529735E-2</v>
      </c>
      <c r="C9638">
        <v>4.7565129919671899E-2</v>
      </c>
    </row>
    <row r="9639" spans="1:3" x14ac:dyDescent="0.2">
      <c r="A9639" t="s">
        <v>9639</v>
      </c>
      <c r="B9639">
        <v>-9.6404028104355596E-2</v>
      </c>
      <c r="C9639">
        <v>-0.136966337389239</v>
      </c>
    </row>
    <row r="9640" spans="1:3" x14ac:dyDescent="0.2">
      <c r="A9640" t="s">
        <v>9640</v>
      </c>
      <c r="B9640">
        <v>0.52939074248791995</v>
      </c>
      <c r="C9640">
        <v>0.47238560046719202</v>
      </c>
    </row>
    <row r="9641" spans="1:3" x14ac:dyDescent="0.2">
      <c r="A9641" t="s">
        <v>9641</v>
      </c>
      <c r="B9641">
        <v>-3.5431147945543501E-2</v>
      </c>
      <c r="C9641">
        <v>-1.1396546667644201E-2</v>
      </c>
    </row>
    <row r="9642" spans="1:3" x14ac:dyDescent="0.2">
      <c r="A9642" t="s">
        <v>9642</v>
      </c>
      <c r="B9642">
        <v>0.26390997282599299</v>
      </c>
      <c r="C9642">
        <v>0.18833579047784199</v>
      </c>
    </row>
    <row r="9643" spans="1:3" x14ac:dyDescent="0.2">
      <c r="A9643" t="s">
        <v>9643</v>
      </c>
      <c r="C9643">
        <v>-8.6945260657157894E-2</v>
      </c>
    </row>
    <row r="9644" spans="1:3" x14ac:dyDescent="0.2">
      <c r="A9644" t="s">
        <v>9644</v>
      </c>
      <c r="B9644">
        <v>0.24344834087481099</v>
      </c>
      <c r="C9644">
        <v>0.31964239440269498</v>
      </c>
    </row>
    <row r="9645" spans="1:3" x14ac:dyDescent="0.2">
      <c r="A9645" t="s">
        <v>9645</v>
      </c>
      <c r="B9645">
        <v>7.2079102084446706E-2</v>
      </c>
      <c r="C9645">
        <v>-0.114337109130302</v>
      </c>
    </row>
    <row r="9646" spans="1:3" x14ac:dyDescent="0.2">
      <c r="A9646" t="s">
        <v>9646</v>
      </c>
      <c r="B9646">
        <v>-5.2808373711302502E-2</v>
      </c>
      <c r="C9646">
        <v>1.12692387109071E-2</v>
      </c>
    </row>
    <row r="9647" spans="1:3" x14ac:dyDescent="0.2">
      <c r="A9647" t="s">
        <v>9647</v>
      </c>
      <c r="B9647">
        <v>0.11619232292133</v>
      </c>
      <c r="C9647">
        <v>4.1709206068448898E-2</v>
      </c>
    </row>
    <row r="9648" spans="1:3" x14ac:dyDescent="0.2">
      <c r="A9648" t="s">
        <v>9648</v>
      </c>
      <c r="B9648">
        <v>3.17517204334829E-2</v>
      </c>
      <c r="C9648">
        <v>1.1033896128908E-2</v>
      </c>
    </row>
    <row r="9649" spans="1:3" x14ac:dyDescent="0.2">
      <c r="A9649" t="s">
        <v>9649</v>
      </c>
      <c r="B9649">
        <v>7.4226451649666597E-2</v>
      </c>
      <c r="C9649">
        <v>6.5162998150632701E-2</v>
      </c>
    </row>
    <row r="9650" spans="1:3" x14ac:dyDescent="0.2">
      <c r="A9650" t="s">
        <v>9650</v>
      </c>
      <c r="C9650">
        <v>-6.4392692560895004E-3</v>
      </c>
    </row>
    <row r="9651" spans="1:3" x14ac:dyDescent="0.2">
      <c r="A9651" t="s">
        <v>9651</v>
      </c>
      <c r="B9651">
        <v>-1.92662289544882E-2</v>
      </c>
      <c r="C9651">
        <v>-7.3139293649721895E-2</v>
      </c>
    </row>
    <row r="9652" spans="1:3" x14ac:dyDescent="0.2">
      <c r="A9652" t="s">
        <v>9652</v>
      </c>
      <c r="B9652">
        <v>2.37609509316004E-2</v>
      </c>
      <c r="C9652">
        <v>5.5023518265433599E-2</v>
      </c>
    </row>
    <row r="9653" spans="1:3" x14ac:dyDescent="0.2">
      <c r="A9653" t="s">
        <v>9653</v>
      </c>
      <c r="B9653">
        <v>2.6511744127935999E-2</v>
      </c>
    </row>
    <row r="9654" spans="1:3" x14ac:dyDescent="0.2">
      <c r="A9654" t="s">
        <v>9654</v>
      </c>
      <c r="B9654">
        <v>2.4173675470080799E-2</v>
      </c>
      <c r="C9654">
        <v>3.36931144312747E-2</v>
      </c>
    </row>
    <row r="9655" spans="1:3" x14ac:dyDescent="0.2">
      <c r="A9655" t="s">
        <v>9655</v>
      </c>
      <c r="B9655">
        <v>8.6119978507538095E-2</v>
      </c>
      <c r="C9655">
        <v>4.59915941964186E-2</v>
      </c>
    </row>
    <row r="9656" spans="1:3" x14ac:dyDescent="0.2">
      <c r="A9656" t="s">
        <v>9656</v>
      </c>
      <c r="B9656">
        <v>-0.443387255482942</v>
      </c>
      <c r="C9656">
        <v>-0.38336948662328202</v>
      </c>
    </row>
    <row r="9657" spans="1:3" x14ac:dyDescent="0.2">
      <c r="A9657" t="s">
        <v>9657</v>
      </c>
      <c r="B9657">
        <v>-1.9087193000236501E-2</v>
      </c>
      <c r="C9657">
        <v>1.48841818407035E-2</v>
      </c>
    </row>
    <row r="9658" spans="1:3" x14ac:dyDescent="0.2">
      <c r="A9658" t="s">
        <v>9658</v>
      </c>
      <c r="B9658">
        <v>-0.67107504047433797</v>
      </c>
      <c r="C9658">
        <v>-0.67223715476607804</v>
      </c>
    </row>
    <row r="9659" spans="1:3" x14ac:dyDescent="0.2">
      <c r="A9659" t="s">
        <v>9659</v>
      </c>
      <c r="B9659">
        <v>7.81674460031173E-2</v>
      </c>
      <c r="C9659">
        <v>3.9048309384726802E-2</v>
      </c>
    </row>
    <row r="9660" spans="1:3" x14ac:dyDescent="0.2">
      <c r="A9660" t="s">
        <v>9660</v>
      </c>
      <c r="B9660">
        <v>-3.6475513828979002E-4</v>
      </c>
      <c r="C9660">
        <v>6.0856652010599097E-3</v>
      </c>
    </row>
    <row r="9661" spans="1:3" x14ac:dyDescent="0.2">
      <c r="A9661" t="s">
        <v>9661</v>
      </c>
      <c r="B9661">
        <v>3.1146327375674101E-2</v>
      </c>
      <c r="C9661">
        <v>2.7458409108818499E-2</v>
      </c>
    </row>
    <row r="9662" spans="1:3" x14ac:dyDescent="0.2">
      <c r="A9662" t="s">
        <v>9662</v>
      </c>
      <c r="B9662">
        <v>-0.115522285697609</v>
      </c>
      <c r="C9662">
        <v>-0.20295143723853701</v>
      </c>
    </row>
    <row r="9663" spans="1:3" x14ac:dyDescent="0.2">
      <c r="A9663" t="s">
        <v>9663</v>
      </c>
      <c r="B9663">
        <v>-2.32640623629432E-4</v>
      </c>
      <c r="C9663">
        <v>-8.5600620758458298E-3</v>
      </c>
    </row>
    <row r="9664" spans="1:3" x14ac:dyDescent="0.2">
      <c r="A9664" t="s">
        <v>9664</v>
      </c>
      <c r="B9664">
        <v>0.150679456434852</v>
      </c>
      <c r="C9664">
        <v>-0.11126175982291001</v>
      </c>
    </row>
    <row r="9665" spans="1:3" x14ac:dyDescent="0.2">
      <c r="A9665" t="s">
        <v>9665</v>
      </c>
      <c r="B9665">
        <v>-9.5465408191131404E-2</v>
      </c>
      <c r="C9665">
        <v>-9.4379365242641594E-2</v>
      </c>
    </row>
    <row r="9666" spans="1:3" x14ac:dyDescent="0.2">
      <c r="A9666" t="s">
        <v>9666</v>
      </c>
      <c r="B9666">
        <v>-5.6822693783914899E-2</v>
      </c>
      <c r="C9666">
        <v>-7.1276645915864897E-2</v>
      </c>
    </row>
    <row r="9667" spans="1:3" x14ac:dyDescent="0.2">
      <c r="A9667" t="s">
        <v>9667</v>
      </c>
      <c r="B9667">
        <v>-0.10180895063593801</v>
      </c>
      <c r="C9667">
        <v>-0.13311886946905799</v>
      </c>
    </row>
    <row r="9668" spans="1:3" x14ac:dyDescent="0.2">
      <c r="A9668" t="s">
        <v>9668</v>
      </c>
      <c r="B9668">
        <v>-9.1339181784629297E-2</v>
      </c>
      <c r="C9668">
        <v>-0.110114828203053</v>
      </c>
    </row>
    <row r="9669" spans="1:3" x14ac:dyDescent="0.2">
      <c r="A9669" t="s">
        <v>9669</v>
      </c>
      <c r="B9669">
        <v>0.11932672776046201</v>
      </c>
      <c r="C9669">
        <v>9.1400924734257996E-2</v>
      </c>
    </row>
    <row r="9670" spans="1:3" x14ac:dyDescent="0.2">
      <c r="A9670" t="s">
        <v>9670</v>
      </c>
      <c r="B9670">
        <v>-0.25725893966137098</v>
      </c>
      <c r="C9670">
        <v>-0.13487038578482899</v>
      </c>
    </row>
    <row r="9671" spans="1:3" x14ac:dyDescent="0.2">
      <c r="A9671" t="s">
        <v>9671</v>
      </c>
      <c r="B9671">
        <v>-0.116022463992749</v>
      </c>
      <c r="C9671">
        <v>-9.7651800932171101E-2</v>
      </c>
    </row>
    <row r="9672" spans="1:3" x14ac:dyDescent="0.2">
      <c r="A9672" t="s">
        <v>9672</v>
      </c>
      <c r="B9672">
        <v>-5.0712208218356403E-4</v>
      </c>
      <c r="C9672">
        <v>-0.19207433458686299</v>
      </c>
    </row>
    <row r="9673" spans="1:3" x14ac:dyDescent="0.2">
      <c r="A9673" t="s">
        <v>9673</v>
      </c>
      <c r="B9673">
        <v>-0.153289330725771</v>
      </c>
      <c r="C9673">
        <v>-7.81281156530408E-2</v>
      </c>
    </row>
    <row r="9674" spans="1:3" x14ac:dyDescent="0.2">
      <c r="A9674" t="s">
        <v>9674</v>
      </c>
      <c r="B9674">
        <v>2.50720728277712E-2</v>
      </c>
      <c r="C9674">
        <v>-5.7168815914304401E-2</v>
      </c>
    </row>
    <row r="9675" spans="1:3" x14ac:dyDescent="0.2">
      <c r="A9675" t="s">
        <v>9675</v>
      </c>
      <c r="B9675">
        <v>6.0263897901795399E-2</v>
      </c>
      <c r="C9675">
        <v>-3.0223880597014998E-3</v>
      </c>
    </row>
    <row r="9676" spans="1:3" x14ac:dyDescent="0.2">
      <c r="A9676" t="s">
        <v>9676</v>
      </c>
      <c r="B9676">
        <v>0.14440210114326901</v>
      </c>
      <c r="C9676">
        <v>1.71858216970999E-3</v>
      </c>
    </row>
    <row r="9677" spans="1:3" x14ac:dyDescent="0.2">
      <c r="A9677" t="s">
        <v>9677</v>
      </c>
      <c r="B9677">
        <v>-4.9124513618677E-2</v>
      </c>
    </row>
    <row r="9678" spans="1:3" x14ac:dyDescent="0.2">
      <c r="A9678" t="s">
        <v>9678</v>
      </c>
      <c r="B9678">
        <v>0.61550387596899203</v>
      </c>
      <c r="C9678">
        <v>0.66226492367975298</v>
      </c>
    </row>
    <row r="9679" spans="1:3" x14ac:dyDescent="0.2">
      <c r="A9679" t="s">
        <v>9679</v>
      </c>
      <c r="B9679">
        <v>-0.13291871156992099</v>
      </c>
      <c r="C9679">
        <v>-0.168066936348234</v>
      </c>
    </row>
    <row r="9680" spans="1:3" x14ac:dyDescent="0.2">
      <c r="A9680" t="s">
        <v>9680</v>
      </c>
      <c r="B9680">
        <v>-0.23625611599861901</v>
      </c>
      <c r="C9680">
        <v>-0.111224279936146</v>
      </c>
    </row>
    <row r="9681" spans="1:3" x14ac:dyDescent="0.2">
      <c r="A9681" t="s">
        <v>9681</v>
      </c>
      <c r="B9681">
        <v>-0.24562935041509601</v>
      </c>
      <c r="C9681">
        <v>-0.20032501046749199</v>
      </c>
    </row>
    <row r="9682" spans="1:3" x14ac:dyDescent="0.2">
      <c r="A9682" t="s">
        <v>9682</v>
      </c>
      <c r="B9682">
        <v>2.9270025748898899E-2</v>
      </c>
      <c r="C9682">
        <v>4.7746282606503397E-2</v>
      </c>
    </row>
    <row r="9683" spans="1:3" x14ac:dyDescent="0.2">
      <c r="A9683" t="s">
        <v>9683</v>
      </c>
      <c r="B9683">
        <v>3.2024150697086202E-2</v>
      </c>
      <c r="C9683">
        <v>4.1354598918907401E-2</v>
      </c>
    </row>
    <row r="9684" spans="1:3" x14ac:dyDescent="0.2">
      <c r="A9684" t="s">
        <v>9684</v>
      </c>
      <c r="B9684">
        <v>6.5029549705311E-3</v>
      </c>
      <c r="C9684">
        <v>7.3906071940902707E-2</v>
      </c>
    </row>
    <row r="9685" spans="1:3" x14ac:dyDescent="0.2">
      <c r="A9685" t="s">
        <v>9685</v>
      </c>
      <c r="B9685">
        <v>-9.8487329434697804E-2</v>
      </c>
      <c r="C9685">
        <v>-6.1707602339181197E-2</v>
      </c>
    </row>
    <row r="9686" spans="1:3" x14ac:dyDescent="0.2">
      <c r="A9686" t="s">
        <v>9686</v>
      </c>
      <c r="B9686">
        <v>-2.19706760550826E-2</v>
      </c>
      <c r="C9686">
        <v>2.5054977186751801E-2</v>
      </c>
    </row>
    <row r="9687" spans="1:3" x14ac:dyDescent="0.2">
      <c r="A9687" t="s">
        <v>9687</v>
      </c>
      <c r="C9687">
        <v>-0.46250939400150298</v>
      </c>
    </row>
    <row r="9688" spans="1:3" x14ac:dyDescent="0.2">
      <c r="A9688" t="s">
        <v>9688</v>
      </c>
      <c r="B9688">
        <v>0.13431818896509701</v>
      </c>
      <c r="C9688">
        <v>5.3698114892532803E-2</v>
      </c>
    </row>
    <row r="9689" spans="1:3" x14ac:dyDescent="0.2">
      <c r="A9689" t="s">
        <v>9689</v>
      </c>
      <c r="B9689">
        <v>-8.0040721989874497E-2</v>
      </c>
      <c r="C9689">
        <v>8.6918730986527398E-3</v>
      </c>
    </row>
    <row r="9690" spans="1:3" x14ac:dyDescent="0.2">
      <c r="A9690" t="s">
        <v>9690</v>
      </c>
      <c r="B9690">
        <v>-0.17503436009378201</v>
      </c>
      <c r="C9690">
        <v>-7.4583323369759993E-2</v>
      </c>
    </row>
    <row r="9691" spans="1:3" x14ac:dyDescent="0.2">
      <c r="A9691" t="s">
        <v>9691</v>
      </c>
      <c r="B9691">
        <v>0.42481143980321101</v>
      </c>
      <c r="C9691">
        <v>0.41449560325522899</v>
      </c>
    </row>
    <row r="9692" spans="1:3" x14ac:dyDescent="0.2">
      <c r="A9692" t="s">
        <v>9692</v>
      </c>
      <c r="B9692">
        <v>-0.227033705437931</v>
      </c>
      <c r="C9692">
        <v>-0.245051275936083</v>
      </c>
    </row>
    <row r="9693" spans="1:3" x14ac:dyDescent="0.2">
      <c r="A9693" t="s">
        <v>9693</v>
      </c>
      <c r="B9693">
        <v>-6.0676365010390997E-2</v>
      </c>
    </row>
    <row r="9694" spans="1:3" x14ac:dyDescent="0.2">
      <c r="A9694" t="s">
        <v>9694</v>
      </c>
      <c r="B9694">
        <v>-0.19889482006673401</v>
      </c>
      <c r="C9694">
        <v>-0.10036712019046801</v>
      </c>
    </row>
    <row r="9695" spans="1:3" x14ac:dyDescent="0.2">
      <c r="A9695" t="s">
        <v>9695</v>
      </c>
      <c r="B9695">
        <v>0.174362313633914</v>
      </c>
      <c r="C9695">
        <v>0.18457609113306001</v>
      </c>
    </row>
    <row r="9696" spans="1:3" x14ac:dyDescent="0.2">
      <c r="A9696" t="s">
        <v>9696</v>
      </c>
      <c r="B9696">
        <v>-7.4180295455775203E-2</v>
      </c>
      <c r="C9696">
        <v>-7.5471278693902799E-2</v>
      </c>
    </row>
    <row r="9697" spans="1:3" x14ac:dyDescent="0.2">
      <c r="A9697" t="s">
        <v>9697</v>
      </c>
      <c r="B9697">
        <v>8.4103201708137204E-2</v>
      </c>
      <c r="C9697">
        <v>-2.6178378910923202E-3</v>
      </c>
    </row>
    <row r="9698" spans="1:3" x14ac:dyDescent="0.2">
      <c r="A9698" t="s">
        <v>9698</v>
      </c>
      <c r="B9698">
        <v>1.59902597402597E-2</v>
      </c>
      <c r="C9698">
        <v>0.17399267399267401</v>
      </c>
    </row>
    <row r="9699" spans="1:3" x14ac:dyDescent="0.2">
      <c r="A9699" t="s">
        <v>9699</v>
      </c>
      <c r="B9699">
        <v>1.1791740951951599E-2</v>
      </c>
      <c r="C9699">
        <v>-1.94886607551535E-2</v>
      </c>
    </row>
    <row r="9700" spans="1:3" x14ac:dyDescent="0.2">
      <c r="A9700" t="s">
        <v>9700</v>
      </c>
      <c r="B9700">
        <v>-0.54261269195103301</v>
      </c>
      <c r="C9700">
        <v>-0.533512047392945</v>
      </c>
    </row>
    <row r="9701" spans="1:3" x14ac:dyDescent="0.2">
      <c r="A9701" t="s">
        <v>9701</v>
      </c>
      <c r="B9701">
        <v>-0.49062348079727702</v>
      </c>
      <c r="C9701">
        <v>-0.58662867060699797</v>
      </c>
    </row>
    <row r="9702" spans="1:3" x14ac:dyDescent="0.2">
      <c r="A9702" t="s">
        <v>9702</v>
      </c>
      <c r="B9702">
        <v>2.2918487762237701E-2</v>
      </c>
      <c r="C9702">
        <v>-9.8773503707626498E-3</v>
      </c>
    </row>
    <row r="9703" spans="1:3" x14ac:dyDescent="0.2">
      <c r="A9703" t="s">
        <v>9703</v>
      </c>
      <c r="B9703">
        <v>-9.8081381161542205E-2</v>
      </c>
      <c r="C9703">
        <v>-0.131912871490585</v>
      </c>
    </row>
    <row r="9704" spans="1:3" x14ac:dyDescent="0.2">
      <c r="A9704" t="s">
        <v>9704</v>
      </c>
      <c r="B9704">
        <v>-0.114083041710016</v>
      </c>
      <c r="C9704">
        <v>-4.68130073490561E-2</v>
      </c>
    </row>
    <row r="9705" spans="1:3" x14ac:dyDescent="0.2">
      <c r="A9705" t="s">
        <v>9705</v>
      </c>
      <c r="B9705">
        <v>-0.40042189510343301</v>
      </c>
      <c r="C9705">
        <v>-0.47235547992129101</v>
      </c>
    </row>
    <row r="9706" spans="1:3" x14ac:dyDescent="0.2">
      <c r="A9706" t="s">
        <v>9706</v>
      </c>
      <c r="B9706">
        <v>0.112967377705297</v>
      </c>
      <c r="C9706">
        <v>2.8243472913766401E-2</v>
      </c>
    </row>
    <row r="9707" spans="1:3" x14ac:dyDescent="0.2">
      <c r="A9707" t="s">
        <v>9707</v>
      </c>
      <c r="B9707">
        <v>0.13185827647666501</v>
      </c>
      <c r="C9707">
        <v>0.10557856522866201</v>
      </c>
    </row>
    <row r="9708" spans="1:3" x14ac:dyDescent="0.2">
      <c r="A9708" t="s">
        <v>9708</v>
      </c>
      <c r="B9708">
        <v>5.6041065057066901E-2</v>
      </c>
      <c r="C9708">
        <v>-6.5352353243444697E-2</v>
      </c>
    </row>
    <row r="9709" spans="1:3" x14ac:dyDescent="0.2">
      <c r="A9709" t="s">
        <v>9709</v>
      </c>
      <c r="B9709">
        <v>-6.3757746883300104E-2</v>
      </c>
      <c r="C9709">
        <v>9.5898454396697798E-4</v>
      </c>
    </row>
    <row r="9710" spans="1:3" x14ac:dyDescent="0.2">
      <c r="A9710" t="s">
        <v>9710</v>
      </c>
      <c r="B9710">
        <v>8.0687093779015701E-2</v>
      </c>
      <c r="C9710">
        <v>0.142844797538837</v>
      </c>
    </row>
    <row r="9711" spans="1:3" x14ac:dyDescent="0.2">
      <c r="A9711" t="s">
        <v>9711</v>
      </c>
      <c r="B9711">
        <v>-9.6516625666823105E-3</v>
      </c>
      <c r="C9711">
        <v>-1.8607990515435401E-2</v>
      </c>
    </row>
    <row r="9712" spans="1:3" x14ac:dyDescent="0.2">
      <c r="A9712" t="s">
        <v>9712</v>
      </c>
      <c r="B9712">
        <v>2.4587168734448099E-2</v>
      </c>
      <c r="C9712">
        <v>-0.103726189842182</v>
      </c>
    </row>
    <row r="9713" spans="1:3" x14ac:dyDescent="0.2">
      <c r="A9713" t="s">
        <v>9713</v>
      </c>
      <c r="B9713">
        <v>-4.33791155262606E-2</v>
      </c>
      <c r="C9713">
        <v>-4.6228406337265902E-2</v>
      </c>
    </row>
    <row r="9714" spans="1:3" x14ac:dyDescent="0.2">
      <c r="A9714" t="s">
        <v>9714</v>
      </c>
      <c r="B9714">
        <v>-0.111651925310461</v>
      </c>
      <c r="C9714">
        <v>-0.168087186393336</v>
      </c>
    </row>
    <row r="9715" spans="1:3" x14ac:dyDescent="0.2">
      <c r="A9715" t="s">
        <v>9715</v>
      </c>
      <c r="B9715">
        <v>0.151707898627501</v>
      </c>
      <c r="C9715">
        <v>0.115589965038439</v>
      </c>
    </row>
    <row r="9716" spans="1:3" x14ac:dyDescent="0.2">
      <c r="A9716" t="s">
        <v>9716</v>
      </c>
      <c r="B9716">
        <v>2.2076379030092699E-2</v>
      </c>
      <c r="C9716">
        <v>-8.4679367218611599E-3</v>
      </c>
    </row>
    <row r="9717" spans="1:3" x14ac:dyDescent="0.2">
      <c r="A9717" t="s">
        <v>9717</v>
      </c>
      <c r="B9717">
        <v>4.3018931015370097E-2</v>
      </c>
      <c r="C9717">
        <v>3.7529423526572903E-2</v>
      </c>
    </row>
    <row r="9718" spans="1:3" x14ac:dyDescent="0.2">
      <c r="A9718" t="s">
        <v>9718</v>
      </c>
      <c r="B9718">
        <v>7.6460203030748797E-2</v>
      </c>
      <c r="C9718">
        <v>5.0276191367849402E-2</v>
      </c>
    </row>
    <row r="9719" spans="1:3" x14ac:dyDescent="0.2">
      <c r="A9719" t="s">
        <v>9719</v>
      </c>
      <c r="B9719">
        <v>-6.1381019610276699E-2</v>
      </c>
      <c r="C9719">
        <v>-0.14108607378104701</v>
      </c>
    </row>
    <row r="9720" spans="1:3" x14ac:dyDescent="0.2">
      <c r="A9720" t="s">
        <v>9720</v>
      </c>
      <c r="B9720">
        <v>-9.8021808179102096E-2</v>
      </c>
      <c r="C9720">
        <v>-8.9603349696203399E-2</v>
      </c>
    </row>
    <row r="9721" spans="1:3" x14ac:dyDescent="0.2">
      <c r="A9721" t="s">
        <v>9721</v>
      </c>
      <c r="B9721">
        <v>-0.31816235712339602</v>
      </c>
      <c r="C9721">
        <v>-0.40949959131777303</v>
      </c>
    </row>
    <row r="9722" spans="1:3" x14ac:dyDescent="0.2">
      <c r="A9722" t="s">
        <v>9722</v>
      </c>
      <c r="B9722">
        <v>0.17678595851379</v>
      </c>
      <c r="C9722">
        <v>0.14011965025310599</v>
      </c>
    </row>
    <row r="9723" spans="1:3" x14ac:dyDescent="0.2">
      <c r="A9723" t="s">
        <v>9723</v>
      </c>
      <c r="B9723">
        <v>-0.21628583048396499</v>
      </c>
      <c r="C9723">
        <v>-0.19618113791768799</v>
      </c>
    </row>
    <row r="9724" spans="1:3" x14ac:dyDescent="0.2">
      <c r="A9724" t="s">
        <v>9724</v>
      </c>
      <c r="B9724">
        <v>-8.9270498787442001E-3</v>
      </c>
      <c r="C9724">
        <v>-3.8843600302546299E-2</v>
      </c>
    </row>
    <row r="9725" spans="1:3" x14ac:dyDescent="0.2">
      <c r="A9725" t="s">
        <v>9725</v>
      </c>
      <c r="B9725">
        <v>3.5585448471792902E-2</v>
      </c>
      <c r="C9725">
        <v>1.8473509659919E-2</v>
      </c>
    </row>
    <row r="9726" spans="1:3" x14ac:dyDescent="0.2">
      <c r="A9726" t="s">
        <v>9726</v>
      </c>
      <c r="B9726">
        <v>0.35662182644941198</v>
      </c>
    </row>
    <row r="9727" spans="1:3" x14ac:dyDescent="0.2">
      <c r="A9727" t="s">
        <v>9727</v>
      </c>
      <c r="B9727">
        <v>4.47343710856749E-2</v>
      </c>
      <c r="C9727">
        <v>-2.30807835143878E-2</v>
      </c>
    </row>
    <row r="9728" spans="1:3" x14ac:dyDescent="0.2">
      <c r="A9728" t="s">
        <v>9728</v>
      </c>
      <c r="C9728">
        <v>0.437855374253242</v>
      </c>
    </row>
    <row r="9729" spans="1:3" x14ac:dyDescent="0.2">
      <c r="A9729" t="s">
        <v>9729</v>
      </c>
      <c r="B9729">
        <v>7.0883846305248993E-2</v>
      </c>
      <c r="C9729">
        <v>5.9922378791497498E-2</v>
      </c>
    </row>
    <row r="9730" spans="1:3" x14ac:dyDescent="0.2">
      <c r="A9730" t="s">
        <v>9730</v>
      </c>
      <c r="B9730">
        <v>-0.43892569124423902</v>
      </c>
      <c r="C9730">
        <v>-0.42100346020761198</v>
      </c>
    </row>
    <row r="9731" spans="1:3" x14ac:dyDescent="0.2">
      <c r="A9731" t="s">
        <v>9731</v>
      </c>
      <c r="B9731">
        <v>-0.16215708821251701</v>
      </c>
      <c r="C9731">
        <v>-0.28978102500564101</v>
      </c>
    </row>
    <row r="9732" spans="1:3" x14ac:dyDescent="0.2">
      <c r="A9732" t="s">
        <v>9732</v>
      </c>
      <c r="B9732">
        <v>-0.117597561362842</v>
      </c>
      <c r="C9732">
        <v>-0.14051039119804301</v>
      </c>
    </row>
    <row r="9733" spans="1:3" x14ac:dyDescent="0.2">
      <c r="A9733" t="s">
        <v>9733</v>
      </c>
      <c r="B9733">
        <v>-0.116396825396825</v>
      </c>
      <c r="C9733">
        <v>-7.83109025805655E-2</v>
      </c>
    </row>
    <row r="9734" spans="1:3" x14ac:dyDescent="0.2">
      <c r="A9734" t="s">
        <v>9734</v>
      </c>
      <c r="B9734">
        <v>-0.141376941047134</v>
      </c>
      <c r="C9734">
        <v>-2.95501523063533E-2</v>
      </c>
    </row>
    <row r="9735" spans="1:3" x14ac:dyDescent="0.2">
      <c r="A9735" t="s">
        <v>9735</v>
      </c>
      <c r="B9735">
        <v>1.277405450627E-2</v>
      </c>
      <c r="C9735">
        <v>-3.5299791797986702E-2</v>
      </c>
    </row>
    <row r="9736" spans="1:3" x14ac:dyDescent="0.2">
      <c r="A9736" t="s">
        <v>9736</v>
      </c>
      <c r="B9736">
        <v>-0.18410957104381501</v>
      </c>
      <c r="C9736">
        <v>-0.152291488756048</v>
      </c>
    </row>
    <row r="9737" spans="1:3" x14ac:dyDescent="0.2">
      <c r="A9737" t="s">
        <v>9737</v>
      </c>
      <c r="C9737">
        <v>-0.118460544684528</v>
      </c>
    </row>
    <row r="9738" spans="1:3" x14ac:dyDescent="0.2">
      <c r="A9738" t="s">
        <v>9738</v>
      </c>
      <c r="B9738">
        <v>-0.16145783509445899</v>
      </c>
      <c r="C9738">
        <v>-0.19131149221871999</v>
      </c>
    </row>
    <row r="9739" spans="1:3" x14ac:dyDescent="0.2">
      <c r="A9739" t="s">
        <v>9739</v>
      </c>
      <c r="B9739">
        <v>-0.55546408726075303</v>
      </c>
      <c r="C9739">
        <v>-0.51746123108597197</v>
      </c>
    </row>
    <row r="9740" spans="1:3" x14ac:dyDescent="0.2">
      <c r="A9740" t="s">
        <v>9740</v>
      </c>
      <c r="B9740">
        <v>0.34746696035242203</v>
      </c>
      <c r="C9740">
        <v>0.107493348453788</v>
      </c>
    </row>
    <row r="9741" spans="1:3" x14ac:dyDescent="0.2">
      <c r="A9741" t="s">
        <v>9741</v>
      </c>
      <c r="B9741">
        <v>5.9956929860002402E-2</v>
      </c>
      <c r="C9741">
        <v>8.3195606514478507E-2</v>
      </c>
    </row>
    <row r="9742" spans="1:3" x14ac:dyDescent="0.2">
      <c r="A9742" t="s">
        <v>9742</v>
      </c>
      <c r="B9742">
        <v>9.8238201842030096E-2</v>
      </c>
      <c r="C9742">
        <v>3.7362408043448501E-2</v>
      </c>
    </row>
    <row r="9743" spans="1:3" x14ac:dyDescent="0.2">
      <c r="A9743" t="s">
        <v>9743</v>
      </c>
      <c r="B9743">
        <v>-7.8924033749060193E-2</v>
      </c>
      <c r="C9743">
        <v>-0.104298331167236</v>
      </c>
    </row>
    <row r="9744" spans="1:3" x14ac:dyDescent="0.2">
      <c r="A9744" t="s">
        <v>9744</v>
      </c>
      <c r="B9744">
        <v>-0.22784439894705999</v>
      </c>
      <c r="C9744">
        <v>-0.25272723157704102</v>
      </c>
    </row>
    <row r="9745" spans="1:3" x14ac:dyDescent="0.2">
      <c r="A9745" t="s">
        <v>9745</v>
      </c>
      <c r="B9745">
        <v>-8.9736356823482799E-2</v>
      </c>
      <c r="C9745">
        <v>-5.2009331312029498E-2</v>
      </c>
    </row>
    <row r="9746" spans="1:3" x14ac:dyDescent="0.2">
      <c r="A9746" t="s">
        <v>9746</v>
      </c>
      <c r="B9746">
        <v>-0.20332583871253601</v>
      </c>
      <c r="C9746">
        <v>-0.141878622176868</v>
      </c>
    </row>
    <row r="9747" spans="1:3" x14ac:dyDescent="0.2">
      <c r="A9747" t="s">
        <v>9747</v>
      </c>
      <c r="B9747">
        <v>9.1830722196658596E-2</v>
      </c>
      <c r="C9747">
        <v>3.2198762238460098E-2</v>
      </c>
    </row>
    <row r="9748" spans="1:3" x14ac:dyDescent="0.2">
      <c r="A9748" t="s">
        <v>9748</v>
      </c>
      <c r="B9748">
        <v>-2.5791463222554701E-2</v>
      </c>
      <c r="C9748">
        <v>-2.1316830567891298E-2</v>
      </c>
    </row>
    <row r="9749" spans="1:3" x14ac:dyDescent="0.2">
      <c r="A9749" t="s">
        <v>9749</v>
      </c>
      <c r="B9749">
        <v>7.4423770248501595E-2</v>
      </c>
      <c r="C9749">
        <v>7.8993237119152099E-2</v>
      </c>
    </row>
    <row r="9750" spans="1:3" x14ac:dyDescent="0.2">
      <c r="A9750" t="s">
        <v>9750</v>
      </c>
      <c r="B9750">
        <v>-0.24738507066686999</v>
      </c>
      <c r="C9750">
        <v>-0.15037969624300501</v>
      </c>
    </row>
    <row r="9751" spans="1:3" x14ac:dyDescent="0.2">
      <c r="A9751" t="s">
        <v>9751</v>
      </c>
      <c r="B9751">
        <v>8.8304520736953204E-2</v>
      </c>
      <c r="C9751">
        <v>5.8830329100599803E-3</v>
      </c>
    </row>
    <row r="9752" spans="1:3" x14ac:dyDescent="0.2">
      <c r="A9752" t="s">
        <v>9752</v>
      </c>
      <c r="B9752">
        <v>-6.6518896787637893E-2</v>
      </c>
      <c r="C9752">
        <v>-0.114434170689796</v>
      </c>
    </row>
    <row r="9753" spans="1:3" x14ac:dyDescent="0.2">
      <c r="A9753" t="s">
        <v>9753</v>
      </c>
      <c r="B9753">
        <v>-3.5946388480950602E-2</v>
      </c>
      <c r="C9753">
        <v>-2.9526534859521301E-2</v>
      </c>
    </row>
    <row r="9754" spans="1:3" x14ac:dyDescent="0.2">
      <c r="A9754" t="s">
        <v>9754</v>
      </c>
      <c r="B9754">
        <v>0.49063267813267802</v>
      </c>
      <c r="C9754">
        <v>0.44357861511146102</v>
      </c>
    </row>
    <row r="9755" spans="1:3" x14ac:dyDescent="0.2">
      <c r="A9755" t="s">
        <v>9755</v>
      </c>
      <c r="B9755">
        <v>6.1053740459561599E-2</v>
      </c>
      <c r="C9755">
        <v>5.4591410173357897E-2</v>
      </c>
    </row>
    <row r="9756" spans="1:3" x14ac:dyDescent="0.2">
      <c r="A9756" t="s">
        <v>9756</v>
      </c>
      <c r="B9756">
        <v>4.0263892781878398E-2</v>
      </c>
      <c r="C9756">
        <v>6.4214469275528804E-2</v>
      </c>
    </row>
    <row r="9757" spans="1:3" x14ac:dyDescent="0.2">
      <c r="A9757" t="s">
        <v>9757</v>
      </c>
      <c r="B9757">
        <v>0.17478531365225</v>
      </c>
      <c r="C9757">
        <v>0.13627528768990699</v>
      </c>
    </row>
    <row r="9758" spans="1:3" x14ac:dyDescent="0.2">
      <c r="A9758" t="s">
        <v>9758</v>
      </c>
      <c r="B9758">
        <v>-2.4633899548218699E-3</v>
      </c>
      <c r="C9758">
        <v>-8.6878989228061698E-2</v>
      </c>
    </row>
    <row r="9759" spans="1:3" x14ac:dyDescent="0.2">
      <c r="A9759" t="s">
        <v>9759</v>
      </c>
      <c r="B9759">
        <v>-0.140798414496036</v>
      </c>
      <c r="C9759">
        <v>-0.23562489505592801</v>
      </c>
    </row>
    <row r="9760" spans="1:3" x14ac:dyDescent="0.2">
      <c r="A9760" t="s">
        <v>9760</v>
      </c>
      <c r="B9760">
        <v>8.6975040463412506E-2</v>
      </c>
      <c r="C9760">
        <v>5.2739680646657301E-2</v>
      </c>
    </row>
    <row r="9761" spans="1:3" x14ac:dyDescent="0.2">
      <c r="A9761" t="s">
        <v>9761</v>
      </c>
      <c r="B9761">
        <v>-7.0043921943989798E-2</v>
      </c>
      <c r="C9761">
        <v>-6.9172331693869202E-2</v>
      </c>
    </row>
    <row r="9762" spans="1:3" x14ac:dyDescent="0.2">
      <c r="A9762" t="s">
        <v>9762</v>
      </c>
      <c r="C9762">
        <v>0.16769536562401899</v>
      </c>
    </row>
    <row r="9763" spans="1:3" x14ac:dyDescent="0.2">
      <c r="A9763" t="s">
        <v>9763</v>
      </c>
      <c r="B9763">
        <v>-2.8995064165843999E-2</v>
      </c>
      <c r="C9763">
        <v>-0.13064840616292001</v>
      </c>
    </row>
    <row r="9764" spans="1:3" x14ac:dyDescent="0.2">
      <c r="A9764" t="s">
        <v>9764</v>
      </c>
      <c r="B9764">
        <v>-9.3903097481764106E-2</v>
      </c>
      <c r="C9764">
        <v>-1.07093303815798E-2</v>
      </c>
    </row>
    <row r="9765" spans="1:3" x14ac:dyDescent="0.2">
      <c r="A9765" t="s">
        <v>9765</v>
      </c>
      <c r="B9765">
        <v>-0.16064098114592201</v>
      </c>
      <c r="C9765">
        <v>-7.4599177920320503E-2</v>
      </c>
    </row>
    <row r="9766" spans="1:3" x14ac:dyDescent="0.2">
      <c r="A9766" t="s">
        <v>9766</v>
      </c>
      <c r="B9766">
        <v>-9.8544573866912705E-2</v>
      </c>
      <c r="C9766">
        <v>-5.9527656089148701E-2</v>
      </c>
    </row>
    <row r="9767" spans="1:3" x14ac:dyDescent="0.2">
      <c r="A9767" t="s">
        <v>9767</v>
      </c>
      <c r="B9767">
        <v>-8.2729170051266704E-2</v>
      </c>
      <c r="C9767">
        <v>-0.11755643712637</v>
      </c>
    </row>
    <row r="9768" spans="1:3" x14ac:dyDescent="0.2">
      <c r="A9768" t="s">
        <v>9768</v>
      </c>
      <c r="B9768">
        <v>-1.8172151115579401E-2</v>
      </c>
      <c r="C9768">
        <v>-8.9008659416746003E-2</v>
      </c>
    </row>
    <row r="9769" spans="1:3" x14ac:dyDescent="0.2">
      <c r="A9769" t="s">
        <v>9769</v>
      </c>
      <c r="B9769">
        <v>-0.27871873138773001</v>
      </c>
      <c r="C9769">
        <v>-0.201238145416227</v>
      </c>
    </row>
    <row r="9770" spans="1:3" x14ac:dyDescent="0.2">
      <c r="A9770" t="s">
        <v>9770</v>
      </c>
      <c r="B9770">
        <v>7.0655126688261904E-2</v>
      </c>
      <c r="C9770">
        <v>6.7700243917769104E-2</v>
      </c>
    </row>
    <row r="9771" spans="1:3" x14ac:dyDescent="0.2">
      <c r="A9771" t="s">
        <v>9771</v>
      </c>
      <c r="B9771">
        <v>-0.36822840409955998</v>
      </c>
      <c r="C9771">
        <v>-0.350975721684403</v>
      </c>
    </row>
    <row r="9772" spans="1:3" x14ac:dyDescent="0.2">
      <c r="A9772" t="s">
        <v>9772</v>
      </c>
      <c r="B9772">
        <v>-0.102643524699599</v>
      </c>
      <c r="C9772">
        <v>-0.187948192091173</v>
      </c>
    </row>
    <row r="9773" spans="1:3" x14ac:dyDescent="0.2">
      <c r="A9773" t="s">
        <v>9773</v>
      </c>
      <c r="B9773">
        <v>-0.244934240709588</v>
      </c>
      <c r="C9773">
        <v>-0.152725750758606</v>
      </c>
    </row>
    <row r="9774" spans="1:3" x14ac:dyDescent="0.2">
      <c r="A9774" t="s">
        <v>9774</v>
      </c>
      <c r="B9774">
        <v>-4.3413737479836401E-2</v>
      </c>
      <c r="C9774">
        <v>-5.3346390057546302E-2</v>
      </c>
    </row>
    <row r="9775" spans="1:3" x14ac:dyDescent="0.2">
      <c r="A9775" t="s">
        <v>9775</v>
      </c>
      <c r="B9775">
        <v>0.13300780238356399</v>
      </c>
      <c r="C9775">
        <v>7.7618861827482594E-2</v>
      </c>
    </row>
    <row r="9776" spans="1:3" x14ac:dyDescent="0.2">
      <c r="A9776" t="s">
        <v>9776</v>
      </c>
      <c r="B9776" s="1">
        <v>7.0344453339865596E-5</v>
      </c>
      <c r="C9776">
        <v>4.1973539007772703E-2</v>
      </c>
    </row>
    <row r="9777" spans="1:3" x14ac:dyDescent="0.2">
      <c r="A9777" t="s">
        <v>9777</v>
      </c>
      <c r="B9777">
        <v>5.7808747420762398E-2</v>
      </c>
      <c r="C9777">
        <v>1.7221510736811201E-2</v>
      </c>
    </row>
    <row r="9778" spans="1:3" x14ac:dyDescent="0.2">
      <c r="A9778" t="s">
        <v>9778</v>
      </c>
      <c r="B9778">
        <v>-0.16292802380607899</v>
      </c>
      <c r="C9778">
        <v>-0.102504895077233</v>
      </c>
    </row>
    <row r="9779" spans="1:3" x14ac:dyDescent="0.2">
      <c r="A9779" t="s">
        <v>9779</v>
      </c>
      <c r="B9779">
        <v>-0.115275805966901</v>
      </c>
      <c r="C9779">
        <v>-8.0785213397986597E-2</v>
      </c>
    </row>
    <row r="9780" spans="1:3" x14ac:dyDescent="0.2">
      <c r="A9780" t="s">
        <v>9780</v>
      </c>
      <c r="B9780">
        <v>-6.3589035726762194E-2</v>
      </c>
      <c r="C9780">
        <v>-9.9097163335545996E-2</v>
      </c>
    </row>
    <row r="9781" spans="1:3" x14ac:dyDescent="0.2">
      <c r="A9781" t="s">
        <v>9781</v>
      </c>
      <c r="B9781">
        <v>-5.7446224256292901E-2</v>
      </c>
      <c r="C9781">
        <v>-9.6746797518224001E-2</v>
      </c>
    </row>
    <row r="9782" spans="1:3" x14ac:dyDescent="0.2">
      <c r="A9782" t="s">
        <v>9782</v>
      </c>
      <c r="B9782">
        <v>-2.2286026537602501E-2</v>
      </c>
      <c r="C9782">
        <v>-2.3856350301296899E-2</v>
      </c>
    </row>
    <row r="9783" spans="1:3" x14ac:dyDescent="0.2">
      <c r="A9783" t="s">
        <v>9783</v>
      </c>
      <c r="B9783">
        <v>-7.8948540594197994E-2</v>
      </c>
      <c r="C9783">
        <v>5.9837672362415802E-3</v>
      </c>
    </row>
    <row r="9784" spans="1:3" x14ac:dyDescent="0.2">
      <c r="A9784" t="s">
        <v>9784</v>
      </c>
      <c r="B9784">
        <v>-5.94505346392308E-2</v>
      </c>
      <c r="C9784">
        <v>-3.55248597702904E-2</v>
      </c>
    </row>
    <row r="9785" spans="1:3" x14ac:dyDescent="0.2">
      <c r="A9785" t="s">
        <v>9785</v>
      </c>
      <c r="B9785">
        <v>-0.13299708528703499</v>
      </c>
      <c r="C9785">
        <v>-0.120535896632946</v>
      </c>
    </row>
    <row r="9786" spans="1:3" x14ac:dyDescent="0.2">
      <c r="A9786" t="s">
        <v>9786</v>
      </c>
      <c r="B9786">
        <v>-0.185477810785945</v>
      </c>
      <c r="C9786">
        <v>-0.174152162545753</v>
      </c>
    </row>
    <row r="9787" spans="1:3" x14ac:dyDescent="0.2">
      <c r="A9787" t="s">
        <v>9787</v>
      </c>
      <c r="B9787">
        <v>0.131408449910383</v>
      </c>
      <c r="C9787">
        <v>8.60027760389733E-2</v>
      </c>
    </row>
    <row r="9788" spans="1:3" x14ac:dyDescent="0.2">
      <c r="A9788" t="s">
        <v>9788</v>
      </c>
      <c r="B9788">
        <v>-0.31217178200490098</v>
      </c>
      <c r="C9788">
        <v>-0.21065922381711799</v>
      </c>
    </row>
    <row r="9789" spans="1:3" x14ac:dyDescent="0.2">
      <c r="A9789" t="s">
        <v>9789</v>
      </c>
      <c r="C9789">
        <v>-0.22845507576035501</v>
      </c>
    </row>
    <row r="9790" spans="1:3" x14ac:dyDescent="0.2">
      <c r="A9790" t="s">
        <v>9790</v>
      </c>
      <c r="B9790">
        <v>-0.22765875412431399</v>
      </c>
      <c r="C9790">
        <v>-0.28277358664387398</v>
      </c>
    </row>
    <row r="9791" spans="1:3" x14ac:dyDescent="0.2">
      <c r="A9791" t="s">
        <v>9791</v>
      </c>
      <c r="B9791">
        <v>4.7892976588628698E-2</v>
      </c>
      <c r="C9791">
        <v>9.5849950964367395E-2</v>
      </c>
    </row>
    <row r="9792" spans="1:3" x14ac:dyDescent="0.2">
      <c r="A9792" t="s">
        <v>9792</v>
      </c>
      <c r="B9792">
        <v>5.83058007907706E-2</v>
      </c>
      <c r="C9792">
        <v>-1.28568247606324E-2</v>
      </c>
    </row>
    <row r="9793" spans="1:3" x14ac:dyDescent="0.2">
      <c r="A9793" t="s">
        <v>9793</v>
      </c>
      <c r="B9793">
        <v>8.1462768899212501E-2</v>
      </c>
      <c r="C9793">
        <v>6.4837396689076607E-2</v>
      </c>
    </row>
    <row r="9794" spans="1:3" x14ac:dyDescent="0.2">
      <c r="A9794" t="s">
        <v>9794</v>
      </c>
      <c r="B9794">
        <v>-0.199059545748036</v>
      </c>
      <c r="C9794">
        <v>-0.16272806711774701</v>
      </c>
    </row>
    <row r="9795" spans="1:3" x14ac:dyDescent="0.2">
      <c r="A9795" t="s">
        <v>9795</v>
      </c>
      <c r="B9795">
        <v>3.0501785690834001E-2</v>
      </c>
      <c r="C9795">
        <v>-3.2363700142484103E-2</v>
      </c>
    </row>
    <row r="9796" spans="1:3" x14ac:dyDescent="0.2">
      <c r="A9796" t="s">
        <v>9796</v>
      </c>
      <c r="B9796">
        <v>9.2629742139686503E-3</v>
      </c>
      <c r="C9796">
        <v>-8.9856041906126102E-3</v>
      </c>
    </row>
    <row r="9797" spans="1:3" x14ac:dyDescent="0.2">
      <c r="A9797" t="s">
        <v>9797</v>
      </c>
      <c r="B9797">
        <v>0.16321836109639301</v>
      </c>
      <c r="C9797">
        <v>0.13322313082403101</v>
      </c>
    </row>
    <row r="9798" spans="1:3" x14ac:dyDescent="0.2">
      <c r="A9798" t="s">
        <v>9798</v>
      </c>
      <c r="B9798">
        <v>5.70894693514876E-2</v>
      </c>
      <c r="C9798">
        <v>5.7229796945403498E-2</v>
      </c>
    </row>
    <row r="9799" spans="1:3" x14ac:dyDescent="0.2">
      <c r="A9799" t="s">
        <v>9799</v>
      </c>
      <c r="B9799">
        <v>-0.165426336709834</v>
      </c>
      <c r="C9799">
        <v>-0.150398650073824</v>
      </c>
    </row>
    <row r="9800" spans="1:3" x14ac:dyDescent="0.2">
      <c r="A9800" t="s">
        <v>9800</v>
      </c>
      <c r="B9800">
        <v>0.23072194176442501</v>
      </c>
      <c r="C9800">
        <v>0.105129849730352</v>
      </c>
    </row>
    <row r="9801" spans="1:3" x14ac:dyDescent="0.2">
      <c r="A9801" t="s">
        <v>9801</v>
      </c>
      <c r="B9801">
        <v>-6.5331157746220905E-2</v>
      </c>
      <c r="C9801">
        <v>-0.111654291039256</v>
      </c>
    </row>
    <row r="9802" spans="1:3" x14ac:dyDescent="0.2">
      <c r="A9802" t="s">
        <v>9802</v>
      </c>
      <c r="B9802">
        <v>3.6306218937189799E-2</v>
      </c>
      <c r="C9802">
        <v>-3.5525607070794399E-2</v>
      </c>
    </row>
    <row r="9803" spans="1:3" x14ac:dyDescent="0.2">
      <c r="A9803" t="s">
        <v>9803</v>
      </c>
      <c r="B9803">
        <v>-2.53698457664462E-2</v>
      </c>
      <c r="C9803">
        <v>-0.132070730147126</v>
      </c>
    </row>
    <row r="9804" spans="1:3" x14ac:dyDescent="0.2">
      <c r="A9804" t="s">
        <v>9804</v>
      </c>
      <c r="C9804">
        <v>-0.18463350014718799</v>
      </c>
    </row>
    <row r="9805" spans="1:3" x14ac:dyDescent="0.2">
      <c r="A9805" t="s">
        <v>9805</v>
      </c>
      <c r="B9805">
        <v>4.2315877877571101E-2</v>
      </c>
      <c r="C9805">
        <v>-5.5238890105078799E-2</v>
      </c>
    </row>
    <row r="9806" spans="1:3" x14ac:dyDescent="0.2">
      <c r="A9806" t="s">
        <v>9806</v>
      </c>
      <c r="B9806">
        <v>6.8144354174025003E-3</v>
      </c>
      <c r="C9806">
        <v>6.2416574100867102E-2</v>
      </c>
    </row>
    <row r="9807" spans="1:3" x14ac:dyDescent="0.2">
      <c r="A9807" t="s">
        <v>9807</v>
      </c>
      <c r="B9807">
        <v>0.29815525298957801</v>
      </c>
      <c r="C9807">
        <v>0.326838115108743</v>
      </c>
    </row>
    <row r="9808" spans="1:3" x14ac:dyDescent="0.2">
      <c r="A9808" t="s">
        <v>9808</v>
      </c>
      <c r="B9808">
        <v>-0.19867048402805801</v>
      </c>
      <c r="C9808">
        <v>-0.24645372253459299</v>
      </c>
    </row>
    <row r="9809" spans="1:3" x14ac:dyDescent="0.2">
      <c r="A9809" t="s">
        <v>9809</v>
      </c>
      <c r="B9809">
        <v>-9.6880533035131805E-2</v>
      </c>
      <c r="C9809">
        <v>-0.17326177046160901</v>
      </c>
    </row>
    <row r="9810" spans="1:3" x14ac:dyDescent="0.2">
      <c r="A9810" t="s">
        <v>9810</v>
      </c>
      <c r="B9810">
        <v>-0.115783172387718</v>
      </c>
      <c r="C9810">
        <v>-0.12694824250592299</v>
      </c>
    </row>
    <row r="9811" spans="1:3" x14ac:dyDescent="0.2">
      <c r="A9811" t="s">
        <v>9811</v>
      </c>
      <c r="C9811">
        <v>-0.328436254980079</v>
      </c>
    </row>
    <row r="9812" spans="1:3" x14ac:dyDescent="0.2">
      <c r="A9812" t="s">
        <v>9812</v>
      </c>
      <c r="B9812">
        <v>-0.153716193201171</v>
      </c>
      <c r="C9812">
        <v>-0.28338738153102899</v>
      </c>
    </row>
    <row r="9813" spans="1:3" x14ac:dyDescent="0.2">
      <c r="A9813" t="s">
        <v>9813</v>
      </c>
      <c r="B9813">
        <v>-0.22802223514704201</v>
      </c>
      <c r="C9813">
        <v>-0.20505805388511</v>
      </c>
    </row>
    <row r="9814" spans="1:3" x14ac:dyDescent="0.2">
      <c r="A9814" t="s">
        <v>9814</v>
      </c>
      <c r="B9814">
        <v>-0.32025421387123498</v>
      </c>
    </row>
    <row r="9815" spans="1:3" x14ac:dyDescent="0.2">
      <c r="A9815" t="s">
        <v>9815</v>
      </c>
      <c r="B9815">
        <v>-7.0766760846987894E-2</v>
      </c>
      <c r="C9815">
        <v>-0.115139472857438</v>
      </c>
    </row>
    <row r="9816" spans="1:3" x14ac:dyDescent="0.2">
      <c r="A9816" t="s">
        <v>9816</v>
      </c>
      <c r="B9816">
        <v>-6.0146623542627897E-2</v>
      </c>
      <c r="C9816">
        <v>-0.100930298571802</v>
      </c>
    </row>
    <row r="9817" spans="1:3" x14ac:dyDescent="0.2">
      <c r="A9817" t="s">
        <v>9817</v>
      </c>
      <c r="B9817">
        <v>-0.13676690852336501</v>
      </c>
      <c r="C9817">
        <v>-0.18323138129855501</v>
      </c>
    </row>
    <row r="9818" spans="1:3" x14ac:dyDescent="0.2">
      <c r="A9818" t="s">
        <v>9818</v>
      </c>
      <c r="B9818">
        <v>0.116102435977514</v>
      </c>
      <c r="C9818">
        <v>9.1684049670213902E-2</v>
      </c>
    </row>
    <row r="9819" spans="1:3" x14ac:dyDescent="0.2">
      <c r="A9819" t="s">
        <v>9819</v>
      </c>
      <c r="B9819">
        <v>-8.4040381125226896E-2</v>
      </c>
      <c r="C9819">
        <v>-4.0964480165932002E-2</v>
      </c>
    </row>
    <row r="9820" spans="1:3" x14ac:dyDescent="0.2">
      <c r="A9820" t="s">
        <v>9820</v>
      </c>
      <c r="C9820">
        <v>1.6564620055916801E-2</v>
      </c>
    </row>
    <row r="9821" spans="1:3" x14ac:dyDescent="0.2">
      <c r="A9821" t="s">
        <v>9821</v>
      </c>
      <c r="B9821">
        <v>-0.30828974620002098</v>
      </c>
      <c r="C9821">
        <v>-0.138792669101901</v>
      </c>
    </row>
    <row r="9822" spans="1:3" x14ac:dyDescent="0.2">
      <c r="A9822" t="s">
        <v>9822</v>
      </c>
      <c r="B9822">
        <v>-0.192498851438833</v>
      </c>
      <c r="C9822">
        <v>-0.33701343507732201</v>
      </c>
    </row>
    <row r="9823" spans="1:3" x14ac:dyDescent="0.2">
      <c r="A9823" t="s">
        <v>9823</v>
      </c>
      <c r="B9823">
        <v>-0.27688886009803199</v>
      </c>
      <c r="C9823">
        <v>-0.36734374510969903</v>
      </c>
    </row>
    <row r="9824" spans="1:3" x14ac:dyDescent="0.2">
      <c r="A9824" t="s">
        <v>9824</v>
      </c>
      <c r="B9824">
        <v>-7.3797790685816295E-2</v>
      </c>
      <c r="C9824">
        <v>-9.0893345303723297E-2</v>
      </c>
    </row>
    <row r="9825" spans="1:3" x14ac:dyDescent="0.2">
      <c r="A9825" t="s">
        <v>9825</v>
      </c>
      <c r="B9825">
        <v>8.3718767589261597E-2</v>
      </c>
      <c r="C9825">
        <v>1.0094043175914001E-2</v>
      </c>
    </row>
    <row r="9826" spans="1:3" x14ac:dyDescent="0.2">
      <c r="A9826" t="s">
        <v>9826</v>
      </c>
      <c r="B9826">
        <v>3.8813179028113202E-2</v>
      </c>
      <c r="C9826">
        <v>2.3112834057199601E-2</v>
      </c>
    </row>
    <row r="9827" spans="1:3" x14ac:dyDescent="0.2">
      <c r="A9827" t="s">
        <v>9827</v>
      </c>
      <c r="B9827">
        <v>-6.1928993276836701E-2</v>
      </c>
      <c r="C9827">
        <v>-5.1114527286702502E-2</v>
      </c>
    </row>
    <row r="9828" spans="1:3" x14ac:dyDescent="0.2">
      <c r="A9828" t="s">
        <v>9828</v>
      </c>
      <c r="C9828">
        <v>-9.1880286608551701E-2</v>
      </c>
    </row>
    <row r="9829" spans="1:3" x14ac:dyDescent="0.2">
      <c r="A9829" t="s">
        <v>9829</v>
      </c>
      <c r="B9829">
        <v>-9.9739442338927994E-2</v>
      </c>
    </row>
    <row r="9830" spans="1:3" x14ac:dyDescent="0.2">
      <c r="A9830" t="s">
        <v>9830</v>
      </c>
      <c r="B9830">
        <v>1.4181514890723401E-2</v>
      </c>
      <c r="C9830">
        <v>-3.4961671196896998E-2</v>
      </c>
    </row>
    <row r="9831" spans="1:3" x14ac:dyDescent="0.2">
      <c r="A9831" t="s">
        <v>9831</v>
      </c>
      <c r="B9831">
        <v>1.1729151308937501E-2</v>
      </c>
      <c r="C9831">
        <v>3.3166647144388599E-2</v>
      </c>
    </row>
    <row r="9832" spans="1:3" x14ac:dyDescent="0.2">
      <c r="A9832" t="s">
        <v>9832</v>
      </c>
      <c r="B9832">
        <v>-0.122392870686386</v>
      </c>
      <c r="C9832">
        <v>-0.113604981371961</v>
      </c>
    </row>
    <row r="9833" spans="1:3" x14ac:dyDescent="0.2">
      <c r="A9833" t="s">
        <v>9833</v>
      </c>
      <c r="B9833">
        <v>-6.9598807264841397E-2</v>
      </c>
      <c r="C9833">
        <v>-0.10156417061141899</v>
      </c>
    </row>
    <row r="9834" spans="1:3" x14ac:dyDescent="0.2">
      <c r="A9834" t="s">
        <v>9834</v>
      </c>
      <c r="B9834">
        <v>-0.127753406621575</v>
      </c>
      <c r="C9834">
        <v>-0.18179168778509799</v>
      </c>
    </row>
    <row r="9835" spans="1:3" x14ac:dyDescent="0.2">
      <c r="A9835" t="s">
        <v>9835</v>
      </c>
      <c r="B9835">
        <v>-0.101659474129109</v>
      </c>
      <c r="C9835">
        <v>-0.22356986142638599</v>
      </c>
    </row>
    <row r="9836" spans="1:3" x14ac:dyDescent="0.2">
      <c r="A9836" t="s">
        <v>9836</v>
      </c>
      <c r="B9836">
        <v>-8.5104597947052898E-2</v>
      </c>
      <c r="C9836">
        <v>-8.6038679212527294E-2</v>
      </c>
    </row>
    <row r="9837" spans="1:3" x14ac:dyDescent="0.2">
      <c r="A9837" t="s">
        <v>9837</v>
      </c>
      <c r="B9837">
        <v>-9.1454132437142094E-2</v>
      </c>
      <c r="C9837">
        <v>-6.3801200666398494E-2</v>
      </c>
    </row>
    <row r="9838" spans="1:3" x14ac:dyDescent="0.2">
      <c r="A9838" t="s">
        <v>9838</v>
      </c>
      <c r="C9838">
        <v>0.107016337282483</v>
      </c>
    </row>
    <row r="9839" spans="1:3" x14ac:dyDescent="0.2">
      <c r="A9839" t="s">
        <v>9839</v>
      </c>
      <c r="B9839">
        <v>0.17887943262411299</v>
      </c>
      <c r="C9839">
        <v>0.13682344158268001</v>
      </c>
    </row>
    <row r="9840" spans="1:3" x14ac:dyDescent="0.2">
      <c r="A9840" t="s">
        <v>9840</v>
      </c>
      <c r="B9840">
        <v>-7.9029364289289694E-2</v>
      </c>
      <c r="C9840">
        <v>-1.59363154479812E-2</v>
      </c>
    </row>
    <row r="9841" spans="1:3" x14ac:dyDescent="0.2">
      <c r="A9841" t="s">
        <v>9841</v>
      </c>
      <c r="B9841">
        <v>0.14807495040923699</v>
      </c>
      <c r="C9841">
        <v>0.14914025007887599</v>
      </c>
    </row>
    <row r="9842" spans="1:3" x14ac:dyDescent="0.2">
      <c r="A9842" t="s">
        <v>9842</v>
      </c>
      <c r="B9842">
        <v>-1.7738800793885099E-2</v>
      </c>
      <c r="C9842">
        <v>8.2773690078037795E-2</v>
      </c>
    </row>
    <row r="9843" spans="1:3" x14ac:dyDescent="0.2">
      <c r="A9843" t="s">
        <v>9843</v>
      </c>
      <c r="B9843">
        <v>-1.37527900659234E-2</v>
      </c>
      <c r="C9843">
        <v>-6.3852728334042796E-3</v>
      </c>
    </row>
    <row r="9844" spans="1:3" x14ac:dyDescent="0.2">
      <c r="A9844" t="s">
        <v>9844</v>
      </c>
      <c r="B9844">
        <v>-0.49650292778139199</v>
      </c>
      <c r="C9844">
        <v>-0.37139912186763702</v>
      </c>
    </row>
    <row r="9845" spans="1:3" x14ac:dyDescent="0.2">
      <c r="A9845" t="s">
        <v>9845</v>
      </c>
      <c r="B9845">
        <v>-0.40991796090098598</v>
      </c>
      <c r="C9845">
        <v>-0.29969719611467199</v>
      </c>
    </row>
    <row r="9846" spans="1:3" x14ac:dyDescent="0.2">
      <c r="A9846" t="s">
        <v>9846</v>
      </c>
      <c r="B9846">
        <v>-0.133930015635951</v>
      </c>
      <c r="C9846">
        <v>-0.159330826739495</v>
      </c>
    </row>
    <row r="9847" spans="1:3" x14ac:dyDescent="0.2">
      <c r="A9847" t="s">
        <v>9847</v>
      </c>
      <c r="B9847">
        <v>1.5945006911495498E-2</v>
      </c>
      <c r="C9847">
        <v>5.4951684690942998E-2</v>
      </c>
    </row>
    <row r="9848" spans="1:3" x14ac:dyDescent="0.2">
      <c r="A9848" t="s">
        <v>9848</v>
      </c>
      <c r="B9848">
        <v>-9.7806268132977103E-2</v>
      </c>
      <c r="C9848">
        <v>1.34998871246895E-2</v>
      </c>
    </row>
    <row r="9849" spans="1:3" x14ac:dyDescent="0.2">
      <c r="A9849" t="s">
        <v>9849</v>
      </c>
      <c r="B9849">
        <v>6.2561249544444896E-3</v>
      </c>
      <c r="C9849">
        <v>-2.25111200383332E-2</v>
      </c>
    </row>
    <row r="9850" spans="1:3" x14ac:dyDescent="0.2">
      <c r="A9850" t="s">
        <v>9850</v>
      </c>
      <c r="B9850">
        <v>0.29463746021557102</v>
      </c>
      <c r="C9850">
        <v>0.32997433322173803</v>
      </c>
    </row>
    <row r="9851" spans="1:3" x14ac:dyDescent="0.2">
      <c r="A9851" t="s">
        <v>9851</v>
      </c>
      <c r="B9851">
        <v>5.6798777170393097E-2</v>
      </c>
      <c r="C9851">
        <v>-2.1287774221296898E-3</v>
      </c>
    </row>
    <row r="9852" spans="1:3" x14ac:dyDescent="0.2">
      <c r="A9852" t="s">
        <v>9852</v>
      </c>
      <c r="B9852">
        <v>-8.4290598874430203E-2</v>
      </c>
      <c r="C9852">
        <v>-9.5401002072310295E-2</v>
      </c>
    </row>
    <row r="9853" spans="1:3" x14ac:dyDescent="0.2">
      <c r="A9853" t="s">
        <v>9853</v>
      </c>
      <c r="B9853">
        <v>8.4842804805316502E-2</v>
      </c>
      <c r="C9853">
        <v>3.72594549171852E-2</v>
      </c>
    </row>
    <row r="9854" spans="1:3" x14ac:dyDescent="0.2">
      <c r="A9854" t="s">
        <v>9854</v>
      </c>
      <c r="B9854">
        <v>-9.9308223957363106E-2</v>
      </c>
      <c r="C9854">
        <v>-0.115505173983143</v>
      </c>
    </row>
    <row r="9855" spans="1:3" x14ac:dyDescent="0.2">
      <c r="A9855" t="s">
        <v>9855</v>
      </c>
      <c r="B9855">
        <v>-4.05023547880691E-2</v>
      </c>
      <c r="C9855">
        <v>-4.5787545787542801E-4</v>
      </c>
    </row>
    <row r="9856" spans="1:3" x14ac:dyDescent="0.2">
      <c r="A9856" t="s">
        <v>9856</v>
      </c>
      <c r="B9856">
        <v>8.9275993467610198E-2</v>
      </c>
    </row>
    <row r="9857" spans="1:3" x14ac:dyDescent="0.2">
      <c r="A9857" t="s">
        <v>9857</v>
      </c>
      <c r="B9857">
        <v>6.4133837199073396E-2</v>
      </c>
      <c r="C9857">
        <v>3.7223389835671097E-2</v>
      </c>
    </row>
    <row r="9858" spans="1:3" x14ac:dyDescent="0.2">
      <c r="A9858" t="s">
        <v>9858</v>
      </c>
      <c r="B9858">
        <v>6.9810980901593399E-3</v>
      </c>
      <c r="C9858">
        <v>-1.2156263422332701E-2</v>
      </c>
    </row>
    <row r="9859" spans="1:3" x14ac:dyDescent="0.2">
      <c r="A9859" t="s">
        <v>9859</v>
      </c>
      <c r="B9859">
        <v>-4.4278412502693598E-2</v>
      </c>
      <c r="C9859">
        <v>-8.1536295539578002E-2</v>
      </c>
    </row>
    <row r="9860" spans="1:3" x14ac:dyDescent="0.2">
      <c r="A9860" t="s">
        <v>9860</v>
      </c>
      <c r="B9860">
        <v>0.18667623884470699</v>
      </c>
      <c r="C9860">
        <v>0.18777983872236101</v>
      </c>
    </row>
    <row r="9861" spans="1:3" x14ac:dyDescent="0.2">
      <c r="A9861" t="s">
        <v>9861</v>
      </c>
      <c r="B9861">
        <v>-6.8290133136549497E-2</v>
      </c>
      <c r="C9861">
        <v>-0.17459233978005301</v>
      </c>
    </row>
    <row r="9862" spans="1:3" x14ac:dyDescent="0.2">
      <c r="A9862" t="s">
        <v>9862</v>
      </c>
      <c r="B9862">
        <v>-6.6744334473712599E-2</v>
      </c>
      <c r="C9862">
        <v>-8.5322032999879199E-2</v>
      </c>
    </row>
    <row r="9863" spans="1:3" x14ac:dyDescent="0.2">
      <c r="A9863" t="s">
        <v>9863</v>
      </c>
      <c r="B9863">
        <v>0.121644174494589</v>
      </c>
      <c r="C9863">
        <v>7.7401970903638595E-2</v>
      </c>
    </row>
    <row r="9864" spans="1:3" x14ac:dyDescent="0.2">
      <c r="A9864" t="s">
        <v>9864</v>
      </c>
      <c r="B9864">
        <v>9.06254816732944E-2</v>
      </c>
      <c r="C9864">
        <v>2.20963588206721E-2</v>
      </c>
    </row>
    <row r="9865" spans="1:3" x14ac:dyDescent="0.2">
      <c r="A9865" t="s">
        <v>9865</v>
      </c>
      <c r="B9865">
        <v>0.185066372114702</v>
      </c>
      <c r="C9865">
        <v>0.189483979631586</v>
      </c>
    </row>
    <row r="9866" spans="1:3" x14ac:dyDescent="0.2">
      <c r="A9866" t="s">
        <v>9866</v>
      </c>
      <c r="B9866">
        <v>4.9468683114055702E-2</v>
      </c>
      <c r="C9866">
        <v>-7.3650017688868504E-3</v>
      </c>
    </row>
    <row r="9867" spans="1:3" x14ac:dyDescent="0.2">
      <c r="A9867" t="s">
        <v>9867</v>
      </c>
      <c r="B9867">
        <v>0.27078902279392397</v>
      </c>
      <c r="C9867">
        <v>0.303862031346401</v>
      </c>
    </row>
    <row r="9868" spans="1:3" x14ac:dyDescent="0.2">
      <c r="A9868" t="s">
        <v>9868</v>
      </c>
      <c r="B9868">
        <v>-9.4993180268242799E-2</v>
      </c>
      <c r="C9868">
        <v>-0.21001246364769399</v>
      </c>
    </row>
    <row r="9869" spans="1:3" x14ac:dyDescent="0.2">
      <c r="A9869" t="s">
        <v>9869</v>
      </c>
      <c r="B9869">
        <v>-2.4618845721207899E-2</v>
      </c>
      <c r="C9869">
        <v>-2.43470814899386E-2</v>
      </c>
    </row>
    <row r="9870" spans="1:3" x14ac:dyDescent="0.2">
      <c r="A9870" t="s">
        <v>9870</v>
      </c>
      <c r="B9870">
        <v>-0.13169589392643199</v>
      </c>
      <c r="C9870">
        <v>-0.181601762202936</v>
      </c>
    </row>
    <row r="9871" spans="1:3" x14ac:dyDescent="0.2">
      <c r="A9871" t="s">
        <v>9871</v>
      </c>
      <c r="B9871">
        <v>6.4831732812101597E-2</v>
      </c>
      <c r="C9871">
        <v>5.8815973281523402E-2</v>
      </c>
    </row>
    <row r="9872" spans="1:3" x14ac:dyDescent="0.2">
      <c r="A9872" t="s">
        <v>9872</v>
      </c>
      <c r="B9872">
        <v>7.6823347527733302E-2</v>
      </c>
      <c r="C9872">
        <v>8.6391809345746605E-3</v>
      </c>
    </row>
    <row r="9873" spans="1:3" x14ac:dyDescent="0.2">
      <c r="A9873" t="s">
        <v>9873</v>
      </c>
      <c r="B9873">
        <v>-8.2469203181038495E-2</v>
      </c>
      <c r="C9873">
        <v>-0.12339787667088301</v>
      </c>
    </row>
    <row r="9874" spans="1:3" x14ac:dyDescent="0.2">
      <c r="A9874" t="s">
        <v>9874</v>
      </c>
      <c r="B9874">
        <v>-5.2112964914120902E-2</v>
      </c>
      <c r="C9874">
        <v>-9.1243620585624394E-2</v>
      </c>
    </row>
    <row r="9875" spans="1:3" x14ac:dyDescent="0.2">
      <c r="A9875" t="s">
        <v>9875</v>
      </c>
      <c r="B9875">
        <v>6.4173365241046401E-2</v>
      </c>
      <c r="C9875">
        <v>5.6265506241877698E-2</v>
      </c>
    </row>
    <row r="9876" spans="1:3" x14ac:dyDescent="0.2">
      <c r="A9876" t="s">
        <v>9876</v>
      </c>
      <c r="B9876">
        <v>0.20098747591522101</v>
      </c>
      <c r="C9876">
        <v>0.15671162491971699</v>
      </c>
    </row>
    <row r="9877" spans="1:3" x14ac:dyDescent="0.2">
      <c r="A9877" t="s">
        <v>9877</v>
      </c>
      <c r="B9877">
        <v>-1.2448359599399699E-2</v>
      </c>
      <c r="C9877">
        <v>2.0244499297029098E-2</v>
      </c>
    </row>
    <row r="9878" spans="1:3" x14ac:dyDescent="0.2">
      <c r="A9878" t="s">
        <v>9878</v>
      </c>
      <c r="C9878">
        <v>4.2027112853419799E-2</v>
      </c>
    </row>
    <row r="9879" spans="1:3" x14ac:dyDescent="0.2">
      <c r="A9879" t="s">
        <v>9879</v>
      </c>
      <c r="B9879">
        <v>0.148939384558231</v>
      </c>
      <c r="C9879">
        <v>0.13680243293146499</v>
      </c>
    </row>
    <row r="9880" spans="1:3" x14ac:dyDescent="0.2">
      <c r="A9880" t="s">
        <v>9880</v>
      </c>
      <c r="B9880">
        <v>-6.9865468453288296E-2</v>
      </c>
      <c r="C9880">
        <v>-0.10194405807682801</v>
      </c>
    </row>
    <row r="9881" spans="1:3" x14ac:dyDescent="0.2">
      <c r="A9881" t="s">
        <v>9881</v>
      </c>
      <c r="B9881">
        <v>-0.12646939308271801</v>
      </c>
      <c r="C9881">
        <v>-0.109757927106351</v>
      </c>
    </row>
    <row r="9882" spans="1:3" x14ac:dyDescent="0.2">
      <c r="A9882" t="s">
        <v>9882</v>
      </c>
      <c r="B9882">
        <v>-0.114769216438185</v>
      </c>
      <c r="C9882">
        <v>-0.12902662700504799</v>
      </c>
    </row>
    <row r="9883" spans="1:3" x14ac:dyDescent="0.2">
      <c r="A9883" t="s">
        <v>9883</v>
      </c>
      <c r="B9883">
        <v>0.60896965010632098</v>
      </c>
      <c r="C9883">
        <v>0.60078089760938203</v>
      </c>
    </row>
    <row r="9884" spans="1:3" x14ac:dyDescent="0.2">
      <c r="A9884" t="s">
        <v>9884</v>
      </c>
      <c r="B9884">
        <v>-0.18222581032282001</v>
      </c>
    </row>
    <row r="9885" spans="1:3" x14ac:dyDescent="0.2">
      <c r="A9885" t="s">
        <v>9885</v>
      </c>
      <c r="B9885">
        <v>5.3000180379424097E-2</v>
      </c>
      <c r="C9885">
        <v>7.8533413179713296E-2</v>
      </c>
    </row>
    <row r="9886" spans="1:3" x14ac:dyDescent="0.2">
      <c r="A9886" t="s">
        <v>9886</v>
      </c>
      <c r="B9886">
        <v>-0.26416117279666901</v>
      </c>
      <c r="C9886">
        <v>-0.28046971063201898</v>
      </c>
    </row>
    <row r="9887" spans="1:3" x14ac:dyDescent="0.2">
      <c r="A9887" t="s">
        <v>9887</v>
      </c>
      <c r="B9887">
        <v>-0.33366493972945999</v>
      </c>
      <c r="C9887">
        <v>-0.20610745839326</v>
      </c>
    </row>
    <row r="9888" spans="1:3" x14ac:dyDescent="0.2">
      <c r="A9888" t="s">
        <v>9888</v>
      </c>
      <c r="B9888">
        <v>-4.5497298194493101E-2</v>
      </c>
      <c r="C9888">
        <v>0.113770636811913</v>
      </c>
    </row>
    <row r="9889" spans="1:3" x14ac:dyDescent="0.2">
      <c r="A9889" t="s">
        <v>9889</v>
      </c>
      <c r="B9889">
        <v>2.3711293466926599E-2</v>
      </c>
      <c r="C9889">
        <v>0.14288354166391601</v>
      </c>
    </row>
    <row r="9890" spans="1:3" x14ac:dyDescent="0.2">
      <c r="A9890" t="s">
        <v>9890</v>
      </c>
      <c r="B9890">
        <v>-6.2319701340573498E-2</v>
      </c>
      <c r="C9890">
        <v>-6.8804630285849197E-2</v>
      </c>
    </row>
    <row r="9891" spans="1:3" x14ac:dyDescent="0.2">
      <c r="A9891" t="s">
        <v>9891</v>
      </c>
      <c r="B9891">
        <v>-0.15851876039868701</v>
      </c>
      <c r="C9891">
        <v>-0.115214682224991</v>
      </c>
    </row>
    <row r="9892" spans="1:3" x14ac:dyDescent="0.2">
      <c r="A9892" t="s">
        <v>9892</v>
      </c>
      <c r="B9892">
        <v>5.32951125556759E-2</v>
      </c>
      <c r="C9892">
        <v>1.9073131762213199E-2</v>
      </c>
    </row>
    <row r="9893" spans="1:3" x14ac:dyDescent="0.2">
      <c r="A9893" t="s">
        <v>9893</v>
      </c>
      <c r="B9893">
        <v>4.12282902719108E-2</v>
      </c>
      <c r="C9893">
        <v>4.0702580254331402E-3</v>
      </c>
    </row>
    <row r="9894" spans="1:3" x14ac:dyDescent="0.2">
      <c r="A9894" t="s">
        <v>9894</v>
      </c>
      <c r="B9894">
        <v>-0.21765545993977101</v>
      </c>
      <c r="C9894">
        <v>-0.285378558937807</v>
      </c>
    </row>
    <row r="9895" spans="1:3" x14ac:dyDescent="0.2">
      <c r="A9895" t="s">
        <v>9895</v>
      </c>
      <c r="B9895">
        <v>0.23232996184361901</v>
      </c>
      <c r="C9895">
        <v>0.148060728109634</v>
      </c>
    </row>
    <row r="9896" spans="1:3" x14ac:dyDescent="0.2">
      <c r="A9896" t="s">
        <v>9896</v>
      </c>
      <c r="B9896">
        <v>-6.8627406864090607E-2</v>
      </c>
      <c r="C9896">
        <v>-0.116375193666829</v>
      </c>
    </row>
    <row r="9897" spans="1:3" x14ac:dyDescent="0.2">
      <c r="A9897" t="s">
        <v>9897</v>
      </c>
      <c r="B9897">
        <v>6.8647639409920302E-2</v>
      </c>
      <c r="C9897">
        <v>-3.6711904693137697E-2</v>
      </c>
    </row>
    <row r="9898" spans="1:3" x14ac:dyDescent="0.2">
      <c r="A9898" t="s">
        <v>9898</v>
      </c>
      <c r="B9898">
        <v>0.11618836598728199</v>
      </c>
      <c r="C9898">
        <v>-3.76245593921136E-2</v>
      </c>
    </row>
    <row r="9899" spans="1:3" x14ac:dyDescent="0.2">
      <c r="A9899" t="s">
        <v>9899</v>
      </c>
      <c r="C9899">
        <v>0.30895752895752898</v>
      </c>
    </row>
    <row r="9900" spans="1:3" x14ac:dyDescent="0.2">
      <c r="A9900" t="s">
        <v>9900</v>
      </c>
      <c r="B9900">
        <v>-0.126042296072507</v>
      </c>
      <c r="C9900">
        <v>-3.72523453649228E-2</v>
      </c>
    </row>
    <row r="9901" spans="1:3" x14ac:dyDescent="0.2">
      <c r="A9901" t="s">
        <v>9901</v>
      </c>
      <c r="B9901">
        <v>-0.30580982186977901</v>
      </c>
      <c r="C9901">
        <v>-0.31213704496787997</v>
      </c>
    </row>
    <row r="9902" spans="1:3" x14ac:dyDescent="0.2">
      <c r="A9902" t="s">
        <v>9902</v>
      </c>
      <c r="B9902">
        <v>-4.9631836007179901E-2</v>
      </c>
      <c r="C9902">
        <v>-5.5632158198109599E-2</v>
      </c>
    </row>
    <row r="9903" spans="1:3" x14ac:dyDescent="0.2">
      <c r="A9903" t="s">
        <v>9903</v>
      </c>
      <c r="B9903">
        <v>-7.3770233785730693E-2</v>
      </c>
      <c r="C9903">
        <v>-8.5094316104370904E-2</v>
      </c>
    </row>
    <row r="9904" spans="1:3" x14ac:dyDescent="0.2">
      <c r="A9904" t="s">
        <v>9904</v>
      </c>
      <c r="B9904">
        <v>0.13604766633564999</v>
      </c>
      <c r="C9904">
        <v>9.5041322314049603E-2</v>
      </c>
    </row>
    <row r="9905" spans="1:3" x14ac:dyDescent="0.2">
      <c r="A9905" t="s">
        <v>9905</v>
      </c>
      <c r="B9905">
        <v>0.173540455467212</v>
      </c>
      <c r="C9905">
        <v>0.20556226262903701</v>
      </c>
    </row>
    <row r="9906" spans="1:3" x14ac:dyDescent="0.2">
      <c r="A9906" t="s">
        <v>9906</v>
      </c>
      <c r="B9906">
        <v>6.4199083512975805E-2</v>
      </c>
      <c r="C9906">
        <v>0.10269726428576</v>
      </c>
    </row>
    <row r="9907" spans="1:3" x14ac:dyDescent="0.2">
      <c r="A9907" t="s">
        <v>9907</v>
      </c>
      <c r="B9907">
        <v>6.9551901998710405E-2</v>
      </c>
      <c r="C9907">
        <v>6.6638775998087403E-3</v>
      </c>
    </row>
    <row r="9908" spans="1:3" x14ac:dyDescent="0.2">
      <c r="A9908" t="s">
        <v>9908</v>
      </c>
      <c r="B9908">
        <v>2.0601414068834201E-2</v>
      </c>
      <c r="C9908">
        <v>6.1670059303787703E-3</v>
      </c>
    </row>
    <row r="9909" spans="1:3" x14ac:dyDescent="0.2">
      <c r="A9909" t="s">
        <v>9909</v>
      </c>
      <c r="B9909">
        <v>0.120151982220947</v>
      </c>
    </row>
    <row r="9910" spans="1:3" x14ac:dyDescent="0.2">
      <c r="A9910" t="s">
        <v>9910</v>
      </c>
      <c r="B9910">
        <v>-7.4647645975238805E-2</v>
      </c>
      <c r="C9910">
        <v>-5.8850313033579897E-2</v>
      </c>
    </row>
    <row r="9911" spans="1:3" x14ac:dyDescent="0.2">
      <c r="A9911" t="s">
        <v>9911</v>
      </c>
      <c r="B9911">
        <v>-2.7183535490475301E-2</v>
      </c>
      <c r="C9911">
        <v>-1.7278519869582599E-2</v>
      </c>
    </row>
    <row r="9912" spans="1:3" x14ac:dyDescent="0.2">
      <c r="A9912" t="s">
        <v>9912</v>
      </c>
      <c r="C9912">
        <v>-1.51124320080748E-2</v>
      </c>
    </row>
    <row r="9913" spans="1:3" x14ac:dyDescent="0.2">
      <c r="A9913" t="s">
        <v>9913</v>
      </c>
      <c r="B9913">
        <v>7.8954923916163492E-3</v>
      </c>
      <c r="C9913">
        <v>4.1776453965708102E-2</v>
      </c>
    </row>
    <row r="9914" spans="1:3" x14ac:dyDescent="0.2">
      <c r="A9914" t="s">
        <v>9914</v>
      </c>
      <c r="B9914">
        <v>6.5011851746035396E-2</v>
      </c>
      <c r="C9914">
        <v>3.09648611920015E-3</v>
      </c>
    </row>
    <row r="9915" spans="1:3" x14ac:dyDescent="0.2">
      <c r="A9915" t="s">
        <v>9915</v>
      </c>
      <c r="B9915">
        <v>0.12876605906118599</v>
      </c>
      <c r="C9915">
        <v>5.0652690517269401E-2</v>
      </c>
    </row>
    <row r="9916" spans="1:3" x14ac:dyDescent="0.2">
      <c r="A9916" t="s">
        <v>9916</v>
      </c>
      <c r="B9916">
        <v>5.0472077732249203E-2</v>
      </c>
      <c r="C9916">
        <v>1.2156710853246201E-2</v>
      </c>
    </row>
    <row r="9917" spans="1:3" x14ac:dyDescent="0.2">
      <c r="A9917" t="s">
        <v>9917</v>
      </c>
      <c r="B9917">
        <v>-6.0160473845518002E-2</v>
      </c>
    </row>
    <row r="9918" spans="1:3" x14ac:dyDescent="0.2">
      <c r="A9918" t="s">
        <v>9918</v>
      </c>
      <c r="C9918">
        <v>-0.70032351887369004</v>
      </c>
    </row>
    <row r="9919" spans="1:3" x14ac:dyDescent="0.2">
      <c r="A9919" t="s">
        <v>9919</v>
      </c>
      <c r="B9919">
        <v>-8.1563368398976099E-2</v>
      </c>
      <c r="C9919">
        <v>-7.7346345514950093E-2</v>
      </c>
    </row>
    <row r="9920" spans="1:3" x14ac:dyDescent="0.2">
      <c r="A9920" t="s">
        <v>9920</v>
      </c>
      <c r="B9920">
        <v>0.38384765592402798</v>
      </c>
      <c r="C9920">
        <v>0.46311092663692</v>
      </c>
    </row>
    <row r="9921" spans="1:3" x14ac:dyDescent="0.2">
      <c r="A9921" t="s">
        <v>9921</v>
      </c>
      <c r="B9921">
        <v>0.69744400935082496</v>
      </c>
      <c r="C9921">
        <v>0.61113047993472303</v>
      </c>
    </row>
    <row r="9922" spans="1:3" x14ac:dyDescent="0.2">
      <c r="A9922" t="s">
        <v>9922</v>
      </c>
      <c r="B9922">
        <v>-3.4089107341049599E-2</v>
      </c>
      <c r="C9922">
        <v>0.15025210084033599</v>
      </c>
    </row>
    <row r="9923" spans="1:3" x14ac:dyDescent="0.2">
      <c r="A9923" t="s">
        <v>9923</v>
      </c>
      <c r="B9923">
        <v>-1.8570919380532801E-2</v>
      </c>
      <c r="C9923">
        <v>6.7871488045095296E-2</v>
      </c>
    </row>
    <row r="9924" spans="1:3" x14ac:dyDescent="0.2">
      <c r="A9924" t="s">
        <v>9924</v>
      </c>
      <c r="B9924">
        <v>-5.7299266296192801E-2</v>
      </c>
      <c r="C9924">
        <v>-2.23881109752243E-2</v>
      </c>
    </row>
    <row r="9925" spans="1:3" x14ac:dyDescent="0.2">
      <c r="A9925" t="s">
        <v>9925</v>
      </c>
      <c r="B9925">
        <v>-0.38693159434508501</v>
      </c>
      <c r="C9925">
        <v>-0.40320479972858198</v>
      </c>
    </row>
    <row r="9926" spans="1:3" x14ac:dyDescent="0.2">
      <c r="A9926" t="s">
        <v>9926</v>
      </c>
      <c r="B9926">
        <v>6.4267015706806305E-2</v>
      </c>
    </row>
    <row r="9927" spans="1:3" x14ac:dyDescent="0.2">
      <c r="A9927" t="s">
        <v>9927</v>
      </c>
      <c r="B9927">
        <v>-0.15657486942010199</v>
      </c>
      <c r="C9927">
        <v>-8.5337246379755094E-2</v>
      </c>
    </row>
    <row r="9928" spans="1:3" x14ac:dyDescent="0.2">
      <c r="A9928" t="s">
        <v>9928</v>
      </c>
      <c r="B9928">
        <v>-2.1094950092996501E-2</v>
      </c>
      <c r="C9928">
        <v>1.0552041117570099E-2</v>
      </c>
    </row>
    <row r="9929" spans="1:3" x14ac:dyDescent="0.2">
      <c r="A9929" t="s">
        <v>9929</v>
      </c>
      <c r="C9929">
        <v>-7.6620184045076397E-3</v>
      </c>
    </row>
    <row r="9930" spans="1:3" x14ac:dyDescent="0.2">
      <c r="A9930" t="s">
        <v>9930</v>
      </c>
      <c r="B9930">
        <v>-0.20432330827067599</v>
      </c>
      <c r="C9930">
        <v>-0.17357998957790499</v>
      </c>
    </row>
    <row r="9931" spans="1:3" x14ac:dyDescent="0.2">
      <c r="A9931" t="s">
        <v>9931</v>
      </c>
      <c r="B9931">
        <v>-0.214104524372491</v>
      </c>
      <c r="C9931">
        <v>-0.160762600106547</v>
      </c>
    </row>
    <row r="9932" spans="1:3" x14ac:dyDescent="0.2">
      <c r="A9932" t="s">
        <v>9932</v>
      </c>
      <c r="B9932">
        <v>-0.83361780302536703</v>
      </c>
      <c r="C9932">
        <v>-0.86397075018721603</v>
      </c>
    </row>
    <row r="9933" spans="1:3" x14ac:dyDescent="0.2">
      <c r="A9933" t="s">
        <v>9933</v>
      </c>
      <c r="B9933">
        <v>-0.66370058678196397</v>
      </c>
      <c r="C9933">
        <v>-0.61256589626097002</v>
      </c>
    </row>
    <row r="9934" spans="1:3" x14ac:dyDescent="0.2">
      <c r="A9934" t="s">
        <v>9934</v>
      </c>
      <c r="B9934">
        <v>3.7379801170358898E-2</v>
      </c>
      <c r="C9934">
        <v>4.6739164303742304E-3</v>
      </c>
    </row>
    <row r="9935" spans="1:3" x14ac:dyDescent="0.2">
      <c r="A9935" t="s">
        <v>9935</v>
      </c>
      <c r="B9935">
        <v>-5.7169278396361697E-3</v>
      </c>
      <c r="C9935">
        <v>-2.4645301530417399E-2</v>
      </c>
    </row>
    <row r="9936" spans="1:3" x14ac:dyDescent="0.2">
      <c r="A9936" t="s">
        <v>9936</v>
      </c>
      <c r="B9936">
        <v>1.89016415320966E-2</v>
      </c>
      <c r="C9936">
        <v>1.3237872589129101E-3</v>
      </c>
    </row>
    <row r="9937" spans="1:3" x14ac:dyDescent="0.2">
      <c r="A9937" t="s">
        <v>9937</v>
      </c>
      <c r="B9937">
        <v>-1.3325692049854501E-2</v>
      </c>
      <c r="C9937">
        <v>0.13710589277802299</v>
      </c>
    </row>
    <row r="9938" spans="1:3" x14ac:dyDescent="0.2">
      <c r="A9938" t="s">
        <v>9938</v>
      </c>
      <c r="B9938">
        <v>-8.0230002275823997E-3</v>
      </c>
      <c r="C9938">
        <v>-3.1813819197119002E-2</v>
      </c>
    </row>
    <row r="9939" spans="1:3" x14ac:dyDescent="0.2">
      <c r="A9939" t="s">
        <v>9939</v>
      </c>
      <c r="B9939">
        <v>-0.28705442765008099</v>
      </c>
      <c r="C9939">
        <v>-0.174689763885162</v>
      </c>
    </row>
    <row r="9940" spans="1:3" x14ac:dyDescent="0.2">
      <c r="A9940" t="s">
        <v>9940</v>
      </c>
      <c r="B9940">
        <v>0.13780639143439699</v>
      </c>
      <c r="C9940">
        <v>4.0510977700313401E-2</v>
      </c>
    </row>
    <row r="9941" spans="1:3" x14ac:dyDescent="0.2">
      <c r="A9941" t="s">
        <v>9941</v>
      </c>
      <c r="B9941">
        <v>-0.117886445684279</v>
      </c>
      <c r="C9941">
        <v>-7.4091349584145302E-2</v>
      </c>
    </row>
    <row r="9942" spans="1:3" x14ac:dyDescent="0.2">
      <c r="A9942" t="s">
        <v>9942</v>
      </c>
      <c r="C9942">
        <v>1.62843387142452E-2</v>
      </c>
    </row>
    <row r="9943" spans="1:3" x14ac:dyDescent="0.2">
      <c r="A9943" t="s">
        <v>9943</v>
      </c>
      <c r="C9943">
        <v>-0.245836137281292</v>
      </c>
    </row>
    <row r="9944" spans="1:3" x14ac:dyDescent="0.2">
      <c r="A9944" t="s">
        <v>9944</v>
      </c>
      <c r="B9944">
        <v>-0.18944411191133501</v>
      </c>
      <c r="C9944">
        <v>-0.228286324019603</v>
      </c>
    </row>
    <row r="9945" spans="1:3" x14ac:dyDescent="0.2">
      <c r="A9945" t="s">
        <v>9945</v>
      </c>
      <c r="B9945">
        <v>7.2512164869763997E-3</v>
      </c>
      <c r="C9945">
        <v>-9.5822203139812791E-3</v>
      </c>
    </row>
    <row r="9946" spans="1:3" x14ac:dyDescent="0.2">
      <c r="A9946" t="s">
        <v>9946</v>
      </c>
      <c r="B9946">
        <v>1.6772932949403501E-2</v>
      </c>
      <c r="C9946">
        <v>-4.1958041958041897E-2</v>
      </c>
    </row>
    <row r="9947" spans="1:3" x14ac:dyDescent="0.2">
      <c r="A9947" t="s">
        <v>9947</v>
      </c>
      <c r="B9947">
        <v>6.7317014960994001E-2</v>
      </c>
      <c r="C9947">
        <v>-4.5643934682384403E-2</v>
      </c>
    </row>
    <row r="9948" spans="1:3" x14ac:dyDescent="0.2">
      <c r="A9948" t="s">
        <v>9948</v>
      </c>
      <c r="B9948">
        <v>-3.96913628344195E-2</v>
      </c>
      <c r="C9948">
        <v>-0.174476748981201</v>
      </c>
    </row>
    <row r="9949" spans="1:3" x14ac:dyDescent="0.2">
      <c r="A9949" t="s">
        <v>9949</v>
      </c>
      <c r="B9949">
        <v>-0.18883772120369499</v>
      </c>
      <c r="C9949">
        <v>-0.13377108598239801</v>
      </c>
    </row>
    <row r="9950" spans="1:3" x14ac:dyDescent="0.2">
      <c r="A9950" t="s">
        <v>9950</v>
      </c>
      <c r="C9950">
        <v>-8.0465587044534492E-3</v>
      </c>
    </row>
    <row r="9951" spans="1:3" x14ac:dyDescent="0.2">
      <c r="A9951" t="s">
        <v>9951</v>
      </c>
      <c r="B9951">
        <v>0.28755264571477501</v>
      </c>
      <c r="C9951">
        <v>0.29171902163622898</v>
      </c>
    </row>
    <row r="9952" spans="1:3" x14ac:dyDescent="0.2">
      <c r="A9952" t="s">
        <v>9952</v>
      </c>
      <c r="B9952">
        <v>-0.24622743929156499</v>
      </c>
      <c r="C9952">
        <v>-0.22436086696982099</v>
      </c>
    </row>
    <row r="9953" spans="1:3" x14ac:dyDescent="0.2">
      <c r="A9953" t="s">
        <v>9953</v>
      </c>
      <c r="B9953">
        <v>-0.32393882346474601</v>
      </c>
      <c r="C9953">
        <v>-0.34123728869174502</v>
      </c>
    </row>
    <row r="9954" spans="1:3" x14ac:dyDescent="0.2">
      <c r="A9954" t="s">
        <v>9954</v>
      </c>
      <c r="B9954">
        <v>0.204248870376912</v>
      </c>
      <c r="C9954">
        <v>0.17368241630872</v>
      </c>
    </row>
    <row r="9955" spans="1:3" x14ac:dyDescent="0.2">
      <c r="A9955" t="s">
        <v>9955</v>
      </c>
      <c r="C9955">
        <v>-0.59243991809462204</v>
      </c>
    </row>
    <row r="9956" spans="1:3" x14ac:dyDescent="0.2">
      <c r="A9956" t="s">
        <v>9956</v>
      </c>
      <c r="B9956">
        <v>0.41375160881894302</v>
      </c>
      <c r="C9956">
        <v>0.47056147975943702</v>
      </c>
    </row>
    <row r="9957" spans="1:3" x14ac:dyDescent="0.2">
      <c r="A9957" t="s">
        <v>9957</v>
      </c>
      <c r="B9957">
        <v>3.07168216641991E-2</v>
      </c>
      <c r="C9957">
        <v>7.8127791341630407E-2</v>
      </c>
    </row>
    <row r="9958" spans="1:3" x14ac:dyDescent="0.2">
      <c r="A9958" t="s">
        <v>9958</v>
      </c>
      <c r="B9958">
        <v>-0.123475490091131</v>
      </c>
      <c r="C9958">
        <v>-0.10473241620611499</v>
      </c>
    </row>
    <row r="9959" spans="1:3" x14ac:dyDescent="0.2">
      <c r="A9959" t="s">
        <v>9959</v>
      </c>
      <c r="B9959">
        <v>-8.1941883715495101E-2</v>
      </c>
      <c r="C9959">
        <v>-8.7538406178204603E-2</v>
      </c>
    </row>
    <row r="9960" spans="1:3" x14ac:dyDescent="0.2">
      <c r="A9960" t="s">
        <v>9960</v>
      </c>
      <c r="B9960">
        <v>-0.15134253183414301</v>
      </c>
      <c r="C9960">
        <v>-6.8149665372615298E-2</v>
      </c>
    </row>
    <row r="9961" spans="1:3" x14ac:dyDescent="0.2">
      <c r="A9961" t="s">
        <v>9961</v>
      </c>
      <c r="B9961">
        <v>0.107146692066014</v>
      </c>
      <c r="C9961">
        <v>0.148042806866336</v>
      </c>
    </row>
    <row r="9962" spans="1:3" x14ac:dyDescent="0.2">
      <c r="A9962" t="s">
        <v>9962</v>
      </c>
      <c r="B9962">
        <v>8.1323066852181103E-2</v>
      </c>
      <c r="C9962">
        <v>3.3330493674660198E-2</v>
      </c>
    </row>
    <row r="9963" spans="1:3" x14ac:dyDescent="0.2">
      <c r="A9963" t="s">
        <v>9963</v>
      </c>
      <c r="B9963">
        <v>-2.4076857035826599E-2</v>
      </c>
      <c r="C9963">
        <v>4.5148711675204498E-2</v>
      </c>
    </row>
    <row r="9964" spans="1:3" x14ac:dyDescent="0.2">
      <c r="A9964" t="s">
        <v>9964</v>
      </c>
      <c r="B9964">
        <v>-0.42228714110898102</v>
      </c>
      <c r="C9964">
        <v>-0.40401310829271198</v>
      </c>
    </row>
    <row r="9965" spans="1:3" x14ac:dyDescent="0.2">
      <c r="A9965" t="s">
        <v>9965</v>
      </c>
      <c r="B9965">
        <v>-6.3985787776912302E-3</v>
      </c>
      <c r="C9965">
        <v>-3.0406478773398499E-2</v>
      </c>
    </row>
    <row r="9966" spans="1:3" x14ac:dyDescent="0.2">
      <c r="A9966" t="s">
        <v>9966</v>
      </c>
      <c r="B9966">
        <v>-0.20239356214320101</v>
      </c>
      <c r="C9966">
        <v>-0.27953444405057298</v>
      </c>
    </row>
    <row r="9967" spans="1:3" x14ac:dyDescent="0.2">
      <c r="A9967" t="s">
        <v>9967</v>
      </c>
      <c r="B9967">
        <v>6.23021272286143E-2</v>
      </c>
      <c r="C9967">
        <v>-8.1477832100971495E-2</v>
      </c>
    </row>
  </sheetData>
  <autoFilter ref="B1:C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test_mean_polarity_dataframe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Sherking</dc:creator>
  <cp:lastModifiedBy>Sherking</cp:lastModifiedBy>
  <dcterms:created xsi:type="dcterms:W3CDTF">2020-06-12T04:34:05Z</dcterms:created>
  <dcterms:modified xsi:type="dcterms:W3CDTF">2020-06-12T04:36:46Z</dcterms:modified>
</cp:coreProperties>
</file>