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a\Documents\MIT\mass_spec\data_compilations\"/>
    </mc:Choice>
  </mc:AlternateContent>
  <xr:revisionPtr revIDLastSave="0" documentId="13_ncr:1_{89C7697A-9D5C-49A9-8AAA-835D6FA552EA}" xr6:coauthVersionLast="43" xr6:coauthVersionMax="43" xr10:uidLastSave="{00000000-0000-0000-0000-000000000000}"/>
  <bookViews>
    <workbookView xWindow="-108" yWindow="-108" windowWidth="23256" windowHeight="13176" xr2:uid="{1EB7E0A7-ABCD-45B9-94B9-9AE69E902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<sst xmlns="http://schemas.openxmlformats.org/spreadsheetml/2006/main" count="2363" uniqueCount="412">
  <si>
    <t>C:\Nu Stable\Results\2018\20181006 clumped Antarctica TJM restart</t>
  </si>
  <si>
    <t>20181006 clumped Antarctica TJM restart</t>
  </si>
  <si>
    <t>Data_7883 ETH-04.txt</t>
  </si>
  <si>
    <t>ETH-04</t>
  </si>
  <si>
    <t>C:\Nu Stable\Analyses\DI\CO2 20-6-20 clumped NuCarb.rdf</t>
  </si>
  <si>
    <t>Clumped CO2 Iterative</t>
  </si>
  <si>
    <t>CF</t>
  </si>
  <si>
    <t xml:space="preserve"> InitialisePrepSampleRun; CheckIfCFRequired; UseCF; SampleTrapped; Chop_CF_SamSub; SampleTrapped; BalanceRefToSamValue; DepletingBalance; SampleReady;</t>
  </si>
  <si>
    <t>Data_7887 ETH-03.txt</t>
  </si>
  <si>
    <t>ETH-03</t>
  </si>
  <si>
    <t xml:space="preserve"> InitialisePrepSampleRun; CheckIfCFRequired; UseCF; SampleTrapped; BalanceRefToSamValue; DepletingBalance; SampleReady;</t>
  </si>
  <si>
    <t>Data_7888 ETH-01.txt</t>
  </si>
  <si>
    <t>ETH-01</t>
  </si>
  <si>
    <t>Data_7892 ETH-04.txt</t>
  </si>
  <si>
    <t>Data_7893 ETH-02.txt</t>
  </si>
  <si>
    <t>ETH-02</t>
  </si>
  <si>
    <t>Data_7897 ETH-01.txt</t>
  </si>
  <si>
    <t>Data_7898 ETH-03.txt</t>
  </si>
  <si>
    <t>C:\Nu Stable\Results\2018\20181009 clumped Svalbard PD6 cap MDC</t>
  </si>
  <si>
    <t>20181009 clumped Svalbard PD6 cap MDC</t>
  </si>
  <si>
    <t>Data_7899 ETH-02.txt</t>
  </si>
  <si>
    <t>Data_7900 ETH-03.txt</t>
  </si>
  <si>
    <t>Data_7901 ETH-01.txt</t>
  </si>
  <si>
    <t>Data_7902 ETH-02.txt</t>
  </si>
  <si>
    <t>Data_7903 ETH-04.txt</t>
  </si>
  <si>
    <t>Data_7908 ETH-02.txt</t>
  </si>
  <si>
    <t>Data_7909 ETH-01.txt</t>
  </si>
  <si>
    <t>Data_7914 ETH04.txt</t>
  </si>
  <si>
    <t>ETH04</t>
  </si>
  <si>
    <t>Data_7915 ETH02.txt</t>
  </si>
  <si>
    <t>ETH02</t>
  </si>
  <si>
    <t>Data_7920 ETH03.txt</t>
  </si>
  <si>
    <t>ETH03</t>
  </si>
  <si>
    <t>Data_7921 ETH04.txt</t>
  </si>
  <si>
    <t>Data_7926 ETH-02.txt</t>
  </si>
  <si>
    <t>Data_7927 ETH-03.txt</t>
  </si>
  <si>
    <t>Data_7932 ETH01.txt</t>
  </si>
  <si>
    <t>ETH01</t>
  </si>
  <si>
    <t>Data_7933 ETH04.txt</t>
  </si>
  <si>
    <t>Data_7938 ETH-03.txt</t>
  </si>
  <si>
    <t>Data_7939 ETH02.txt</t>
  </si>
  <si>
    <t>Data_7945 ETH-04.txt</t>
  </si>
  <si>
    <t>Data_7947 ETH-01.txt</t>
  </si>
  <si>
    <t>Data_7948 ETH-03.txt</t>
  </si>
  <si>
    <t>C:\Nu Stable\Results\2018\20181012 clumped Svalbard PD6 cap MDC</t>
  </si>
  <si>
    <t>20181012 clumped Svalbard PD6 cap MDC</t>
  </si>
  <si>
    <t>Data_7949 ETH03.txt</t>
  </si>
  <si>
    <t>Data_7950 ETH02.txt</t>
  </si>
  <si>
    <t>Data_7951 ETH04.txt</t>
  </si>
  <si>
    <t>Data_7952 ETH01.txt</t>
  </si>
  <si>
    <t>Data_7957 ETH01.txt</t>
  </si>
  <si>
    <t>Data_7958 ETH02.txt</t>
  </si>
  <si>
    <t>Data_7963 ETH03.txt</t>
  </si>
  <si>
    <t>Data_7964 ETH04.txt</t>
  </si>
  <si>
    <t>Data_7969 ETH03.txt</t>
  </si>
  <si>
    <t>Data_7970 ETH01.txt</t>
  </si>
  <si>
    <t>Data_7975 ETH02.txt</t>
  </si>
  <si>
    <t>Data_7976 ETH04.txt</t>
  </si>
  <si>
    <t>C:\Nu Stable\Results\2018\20181015 clumped LvM NAM J1701 J1702 JKW</t>
  </si>
  <si>
    <t>20181015 clumped LvM NAM J1701 J1702 JKW</t>
  </si>
  <si>
    <t>Data_7980 ETH01.txt</t>
  </si>
  <si>
    <t xml:space="preserve">  InitialisePrepSampleRun; CheckIfCFRequired; UseCF; SampleTrapped; Chop_CF_SamSub; SampleTrapped; BalanceRefToSamValue; DepletingBalance; SampleReady;"</t>
  </si>
  <si>
    <t>Data_7981 ETH03.txt</t>
  </si>
  <si>
    <t xml:space="preserve">  InitialisePrepSampleRun; CheckIfCFRequired; UseCF; SampleTrapped; BalanceRefToSamValue; DepletingBalance; SampleReady;"</t>
  </si>
  <si>
    <t>Data_7982 ETH02.txt</t>
  </si>
  <si>
    <t>Data_7983 ETH04.txt</t>
  </si>
  <si>
    <t>Data_7988 ETH03.txt</t>
  </si>
  <si>
    <t>Data_7989 ETH02.txt</t>
  </si>
  <si>
    <t>Data_7994 ETH04.txt</t>
  </si>
  <si>
    <t>Data_7998 ETH03.txt</t>
  </si>
  <si>
    <t>Data_7999 ETH04.txt</t>
  </si>
  <si>
    <t>Data_8003 ETH02.txt</t>
  </si>
  <si>
    <t>Data_8004 ETH01.txt</t>
  </si>
  <si>
    <t>Data_8008 ETH02.txt</t>
  </si>
  <si>
    <t>Data_8009 ETH04.txt</t>
  </si>
  <si>
    <t>Data_8013 ETH01.txt</t>
  </si>
  <si>
    <t>Data_8014 ETH03.txt</t>
  </si>
  <si>
    <t>Data_8018 ETH02.txt</t>
  </si>
  <si>
    <t>Data_8019 ETH01.txt</t>
  </si>
  <si>
    <t>Data_8023 ETH04.txt</t>
  </si>
  <si>
    <t>Data_8024 ETH03.txt</t>
  </si>
  <si>
    <t>Data_8028 ETH03.txt</t>
  </si>
  <si>
    <t>Data_8029 ETH01.txt</t>
  </si>
  <si>
    <t>C:\Nu Stable\Results\2018\20181019 clumped LvM J1701 J1702 J1704 JKW</t>
  </si>
  <si>
    <t>20181019 clumped LvM J1701 J1702 J1704 JKW</t>
  </si>
  <si>
    <t>Data_8030 ETH01.txt</t>
  </si>
  <si>
    <t>Data_8031 ETH02.txt</t>
  </si>
  <si>
    <t>Data_8032 ETH03.txt</t>
  </si>
  <si>
    <t>Data_8033 ETH04.txt</t>
  </si>
  <si>
    <t>Data_8038 ETH04.txt</t>
  </si>
  <si>
    <t>Data_8039 ETH03.txt</t>
  </si>
  <si>
    <t>Data_8043 ETH02.txt</t>
  </si>
  <si>
    <t>Data_8044 ETH01.txt</t>
  </si>
  <si>
    <t>Data_8048 ETH03.txt</t>
  </si>
  <si>
    <t>Data_8049 ETH01.txt</t>
  </si>
  <si>
    <t>Data_8053 ETH04.txt</t>
  </si>
  <si>
    <t>Data_8054 ETH02.txt</t>
  </si>
  <si>
    <t>Data_8058 ETH03.txt</t>
  </si>
  <si>
    <t>Data_8059 ETH02.txt</t>
  </si>
  <si>
    <t>Data_8063 ETH04.txt</t>
  </si>
  <si>
    <t>Data_8064 ETH01.txt</t>
  </si>
  <si>
    <t>Data_8068 ETH01.txt</t>
  </si>
  <si>
    <t>Data_8069 ETH03.txt</t>
  </si>
  <si>
    <t>Data_8073 ETH02.txt</t>
  </si>
  <si>
    <t>Data_8074 ETH04.txt</t>
  </si>
  <si>
    <t>C:\Nu Stable\Results\2018\20181022 clumped concretion Sval TJM</t>
  </si>
  <si>
    <t>20181022 clumped concretion Sval TJM</t>
  </si>
  <si>
    <t>Data_8076 ETH-04.txt</t>
  </si>
  <si>
    <t>Data_8077 ETH-01.txt</t>
  </si>
  <si>
    <t>Data_8078 ETH-03.txt</t>
  </si>
  <si>
    <t>Data_8079 ETH-02.txt</t>
  </si>
  <si>
    <t>Data_8084 ETH-01.txt</t>
  </si>
  <si>
    <t>Data_8085 ETH-04.txt</t>
  </si>
  <si>
    <t>Data_8089 ETH-03.txt</t>
  </si>
  <si>
    <t>Data_8090 ETH-02.txt</t>
  </si>
  <si>
    <t>Data_8094 ETH-02.txt</t>
  </si>
  <si>
    <t>Data_8095 ETH-03.txt</t>
  </si>
  <si>
    <t>C:\Nu Stable\Results\2018\20181023 clumped concretion Sval TJM</t>
  </si>
  <si>
    <t>20181023 clumped concretion Sval TJM</t>
  </si>
  <si>
    <t>Data_8098 ETH-01.txt</t>
  </si>
  <si>
    <t>Data_8099 ETH-04.txt</t>
  </si>
  <si>
    <t>Data_8103 ETH-01.txt</t>
  </si>
  <si>
    <t>Data_8104 ETH-03.txt</t>
  </si>
  <si>
    <t>Data_8108 ETH-02.txt</t>
  </si>
  <si>
    <t>Data_8109 ETH-04.txt</t>
  </si>
  <si>
    <t>Data_8113 ETH-04.txt</t>
  </si>
  <si>
    <t>Data_8114 ETH-01.txt</t>
  </si>
  <si>
    <t>Data_8118 ETH-03.txt</t>
  </si>
  <si>
    <t>Data_8119 ETH-02.txt</t>
  </si>
  <si>
    <t>Data_8123 ETH-04.txt</t>
  </si>
  <si>
    <t>Data_8124 ETH-03.txt</t>
  </si>
  <si>
    <t>C:\Nu Stable\Results\2018\20181025 clumped St Lawrence PD6 NTA MDC</t>
  </si>
  <si>
    <t>20181025 clumped St Lawrence PD6 NTA MDC</t>
  </si>
  <si>
    <t>Data_8125 ETH-01.txt</t>
  </si>
  <si>
    <t>Data_8127 ETH-02.txt</t>
  </si>
  <si>
    <t>Data_8131 ETH-04.txt</t>
  </si>
  <si>
    <t>Data_8132 ETH-01.txt</t>
  </si>
  <si>
    <t>Data_8136 ETH-02.txt</t>
  </si>
  <si>
    <t>Data_8137 ETH-03.txt</t>
  </si>
  <si>
    <t>Data_8141 ETH-01.txt</t>
  </si>
  <si>
    <t>Data_8142 ETH-03.txt</t>
  </si>
  <si>
    <t>Data_8146 ETH-02.txt</t>
  </si>
  <si>
    <t>Data_8147 ETH-04.txt</t>
  </si>
  <si>
    <t>Data_8150 ETH-03.txt</t>
  </si>
  <si>
    <t>Data_8151 ETH-02.txt</t>
  </si>
  <si>
    <t>Data_8157 ETH-03.txt</t>
  </si>
  <si>
    <t>Data_8158 ETH-01.txt</t>
  </si>
  <si>
    <t>Data_8163 ETH-04.txt</t>
  </si>
  <si>
    <t>Data_8164 ETH-01.txt</t>
  </si>
  <si>
    <t>Data_8169 ETH-03.txt</t>
  </si>
  <si>
    <t>Data_8170 ETH-01.txt</t>
  </si>
  <si>
    <t>Data_8172 ETH-02.txt</t>
  </si>
  <si>
    <t>Data_8173 ETH-04.txt</t>
  </si>
  <si>
    <t>Data_8174 ETH-01.txt</t>
  </si>
  <si>
    <t>C:\Nu Stable\Results\2018\20181029 clumped St Lawrence NTA</t>
  </si>
  <si>
    <t>20181029 clumped St Lawrence NTA</t>
  </si>
  <si>
    <t>Data_8175 ETH-04.txt</t>
  </si>
  <si>
    <t>Data_8176 ETH-02.txt</t>
  </si>
  <si>
    <t>Data_8177 ETH-03.txt</t>
  </si>
  <si>
    <t>Data_8181 ETH-01.txt</t>
  </si>
  <si>
    <t>Data_8186 ETH-03.txt</t>
  </si>
  <si>
    <t>Data_8187 ETH-02.txt</t>
  </si>
  <si>
    <t>Data_8191 ETH-04.txt</t>
  </si>
  <si>
    <t>Data_8192 ETH-01.txt</t>
  </si>
  <si>
    <t>Data_8196 ETH-01.txt</t>
  </si>
  <si>
    <t>Data_8197 ETH-03.txt</t>
  </si>
  <si>
    <t>Data_8201 ETH-04.txt</t>
  </si>
  <si>
    <t>Data_8202 ETH-02.txt</t>
  </si>
  <si>
    <t>Data_8207 ETH-03.txt</t>
  </si>
  <si>
    <t>Data_8208 ETH-02.txt</t>
  </si>
  <si>
    <t>Data_8209 ETH-01.txt</t>
  </si>
  <si>
    <t>Data_8210 ETH-03.txt</t>
  </si>
  <si>
    <t>Data_8215 ETH-02.txt</t>
  </si>
  <si>
    <t>Data_8223 ETH-03.txt</t>
  </si>
  <si>
    <t>Data_8224 ETH-01.txt</t>
  </si>
  <si>
    <t>C:\Nu Stable\Results\2018\20181101 clumped Brazil ABJ</t>
  </si>
  <si>
    <t>20181101 clumped Brazil ABJ</t>
  </si>
  <si>
    <t>Data_8225 ETH-04.txt</t>
  </si>
  <si>
    <t>Data_8226 ETH-03.txt</t>
  </si>
  <si>
    <t>Data_8227 ETH-02.txt</t>
  </si>
  <si>
    <t>Data_8228 ETH-01.txt</t>
  </si>
  <si>
    <t>Data_8233 ETH-03.txt</t>
  </si>
  <si>
    <t>Data_8234 ETH-04.txt</t>
  </si>
  <si>
    <t>Data_8238 ETH-01.txt</t>
  </si>
  <si>
    <t>Data_8239 ETH-02.txt</t>
  </si>
  <si>
    <t>Data_8243 ETH-01.txt</t>
  </si>
  <si>
    <t>Data_8244 ETH-03.txt</t>
  </si>
  <si>
    <t>Data_8248 ETH-02.txt</t>
  </si>
  <si>
    <t>Data_8249 ETH-04.txt</t>
  </si>
  <si>
    <t>Data_8253 ETH-02.txt</t>
  </si>
  <si>
    <t>Data_8254 ETH-03.txt</t>
  </si>
  <si>
    <t>Data_8258 ETH-01.txt</t>
  </si>
  <si>
    <t>Data_8259 ETH-04.txt</t>
  </si>
  <si>
    <t>Data_8263 ETH-03.txt</t>
  </si>
  <si>
    <t>Data_8264 ETH-01.txt</t>
  </si>
  <si>
    <t>Data_8268 ETH-04.txt</t>
  </si>
  <si>
    <t>Data_8269 ETH-02.txt</t>
  </si>
  <si>
    <t>Data_8273 ETH-01.txt</t>
  </si>
  <si>
    <t>Data_8274 ETH-03.txt</t>
  </si>
  <si>
    <t>C:\Nu Stable\Results\2018\20181103 clumped PD5 TJM</t>
  </si>
  <si>
    <t>20181103 clumped PD5 TJM</t>
  </si>
  <si>
    <t>Data_8275 EHT-01.txt</t>
  </si>
  <si>
    <t>EHT-01</t>
  </si>
  <si>
    <t>Data_8276 EHT-02.txt</t>
  </si>
  <si>
    <t>EHT-02</t>
  </si>
  <si>
    <t>Data_8277 EHT-03.txt</t>
  </si>
  <si>
    <t>EHT-03</t>
  </si>
  <si>
    <t>Data_8278 EHT-04.txt</t>
  </si>
  <si>
    <t>EHT-04</t>
  </si>
  <si>
    <t>Data_8282 ETH-02.txt</t>
  </si>
  <si>
    <t>Data_8283 ETH-03.txt</t>
  </si>
  <si>
    <t>Data_8284 ETH-04.txt</t>
  </si>
  <si>
    <t>Data_8285 ETH-01.txt</t>
  </si>
  <si>
    <t>C:\Nu Stable\Results\2018\20181104 clumped Svalbard 2016 Bitter Springs ZE</t>
  </si>
  <si>
    <t>20181104 clumped Svalbard 2016 Bitter Springs ZE</t>
  </si>
  <si>
    <t>Data_8286 ETH-04.txt</t>
  </si>
  <si>
    <t>Data_8287 ETH-01.txt</t>
  </si>
  <si>
    <t>Data_8288 ETH-03.txt</t>
  </si>
  <si>
    <t>Data_8289 ETH-02.txt</t>
  </si>
  <si>
    <t>Data_8294 ETH-01.txt</t>
  </si>
  <si>
    <t>Data_8295 ETH-04.txt</t>
  </si>
  <si>
    <t>Data_8299 ETH-03.txt</t>
  </si>
  <si>
    <t>Data_8300 ETH-02.txt</t>
  </si>
  <si>
    <t>Data_8304 ETH-02.txt</t>
  </si>
  <si>
    <t>Data_8305 ETH-03.txt</t>
  </si>
  <si>
    <t>Data_8309 ETH-01.txt</t>
  </si>
  <si>
    <t>Data_8310 ETH-04.txt</t>
  </si>
  <si>
    <t>Data_8314 ETH-01.txt</t>
  </si>
  <si>
    <t>Data_8315 ETH-03.txt</t>
  </si>
  <si>
    <t>Data_8319 ETH-02.txt</t>
  </si>
  <si>
    <t>Data_8320 ETH-04.txt</t>
  </si>
  <si>
    <t>Data_8324 ETH-04.txt</t>
  </si>
  <si>
    <t>Data_8325 ETH-01.txt</t>
  </si>
  <si>
    <t>Data_8329 ETH-03.txt</t>
  </si>
  <si>
    <t>Data_8330 ETH-02.txt</t>
  </si>
  <si>
    <t>Data_8334 ETH-04.txt</t>
  </si>
  <si>
    <t>Data_8335 ETH-03.txt</t>
  </si>
  <si>
    <t>C:\Nu Stable\Results\2018\20181108 clumped Brazil ABJ</t>
  </si>
  <si>
    <t>20181108 clumped Brazil ABJ</t>
  </si>
  <si>
    <t>Data_8336 ETH-03.txt</t>
  </si>
  <si>
    <t>Data_8337 ETH-03.txt</t>
  </si>
  <si>
    <t>Data_8338 ETH-02.txt</t>
  </si>
  <si>
    <t>Data_8339 ETH-04.txt</t>
  </si>
  <si>
    <t>Data_8344 ETH-03.txt</t>
  </si>
  <si>
    <t>Data_8345 ETH-02.txt</t>
  </si>
  <si>
    <t>Data_8349 ETH-01.txt</t>
  </si>
  <si>
    <t>Data_8350 ETH-04.txt</t>
  </si>
  <si>
    <t>Data_8354 ETH-03.txt</t>
  </si>
  <si>
    <t>Data_8355 ETH-04.txt</t>
  </si>
  <si>
    <t>Data_8359 ETH-02.txt</t>
  </si>
  <si>
    <t>Data_8360 ETH-01.txt</t>
  </si>
  <si>
    <t>Data_8364 ETH-02.txt</t>
  </si>
  <si>
    <t>Data_8365 ETH-04.txt</t>
  </si>
  <si>
    <t>Data_8369 ETH-01.txt</t>
  </si>
  <si>
    <t>Data_8370 ETH-03.txt</t>
  </si>
  <si>
    <t>Data_8374 ETH-02.txt</t>
  </si>
  <si>
    <t>Data_8375 ETH-01.txt</t>
  </si>
  <si>
    <t>Data_8379 ETH-04.txt</t>
  </si>
  <si>
    <t>Data_8380 ETH-03.txt</t>
  </si>
  <si>
    <t>Data_8384 ETH-03.txt</t>
  </si>
  <si>
    <t>Data_8385 ETH-01.txt</t>
  </si>
  <si>
    <t>C:\Nu Stable\Results\2018\20181112 clumped Brazil ABJ</t>
  </si>
  <si>
    <t>20181112 clumped Brazil ABJ</t>
  </si>
  <si>
    <t>Data_8386 ETH-01.txt</t>
  </si>
  <si>
    <t>Data_8387 ETH-02.txt</t>
  </si>
  <si>
    <t>Data_8388 ETH-03.txt</t>
  </si>
  <si>
    <t>Data_8389 ETH-04.txt</t>
  </si>
  <si>
    <t>Data_8394 ETH-04.txt</t>
  </si>
  <si>
    <t>Data_8395 ETH-03.txt</t>
  </si>
  <si>
    <t>Data_8399 ETH-02.txt</t>
  </si>
  <si>
    <t>Data_8400 ETH-01.txt</t>
  </si>
  <si>
    <t>Data_8404 ETH-03.txt</t>
  </si>
  <si>
    <t>Data_8405 ETH-01.txt</t>
  </si>
  <si>
    <t>Data_8409 ETH-4.txt</t>
  </si>
  <si>
    <t>ETH-4</t>
  </si>
  <si>
    <t>Data_8410 ETH-02.txt</t>
  </si>
  <si>
    <t>Data_8414 ETH-03.txt</t>
  </si>
  <si>
    <t>Data_8415 ETH-02.txt</t>
  </si>
  <si>
    <t>Data_8419 ETH-04.txt</t>
  </si>
  <si>
    <t>Data_8420 ETH-01.txt</t>
  </si>
  <si>
    <t>Data_8424 ETH-01.txt</t>
  </si>
  <si>
    <t>Data_8425 ETH-03.txt</t>
  </si>
  <si>
    <t>Data_8429 ETH-02.txt</t>
  </si>
  <si>
    <t>Data_8430 ETH-04.txt</t>
  </si>
  <si>
    <t>Data_8433 ETH-03.txt</t>
  </si>
  <si>
    <t>Data_8434 ETH-01.txt</t>
  </si>
  <si>
    <t>C:\Nu Stable\Results\2018\20181115 clumped Sval Biomarkers TJM</t>
  </si>
  <si>
    <t>20181115 clumped Sval Biomarkers TJM</t>
  </si>
  <si>
    <t>Data_8435 ETH-03.txt</t>
  </si>
  <si>
    <t>Data_8436 ETH-02.txt</t>
  </si>
  <si>
    <t>Data_8437 ETH-01.txt</t>
  </si>
  <si>
    <t>Data_8441 ETH-03.txt</t>
  </si>
  <si>
    <t>Data_8442 ETH-04.txt</t>
  </si>
  <si>
    <t>Data_8446 ETH-01.txt</t>
  </si>
  <si>
    <t>Data_8447 ETH-02.txt</t>
  </si>
  <si>
    <t>Data_8451 ETH-01.txt</t>
  </si>
  <si>
    <t>Data_8452 ETH-03.txt</t>
  </si>
  <si>
    <t>Data_8456 ETH-04.txt</t>
  </si>
  <si>
    <t>Data_8457 ETH-02.txt</t>
  </si>
  <si>
    <t>Data_8461 ETH-02.txt</t>
  </si>
  <si>
    <t>Data_8462 ETH-03.txt</t>
  </si>
  <si>
    <t>Data_8466 ETH-01.txt</t>
  </si>
  <si>
    <t>Data_8467 ETH-04.txt</t>
  </si>
  <si>
    <t>Data_8471 ETH-03.txt</t>
  </si>
  <si>
    <t>Data_8472 ETH-01.txt</t>
  </si>
  <si>
    <t>Data_8476 ETH-04.txt</t>
  </si>
  <si>
    <t>Data_8477 ETH-02.txt</t>
  </si>
  <si>
    <t>Data_8478 ETH-03.txt</t>
  </si>
  <si>
    <t>C:\Nu Stable\Results\2018\20181118 clumped Svalbard PD6 cap MDC</t>
  </si>
  <si>
    <t>20181118 clumped Svalbard PD6 cap MDC</t>
  </si>
  <si>
    <t>Data_8479 ETH-01.txt</t>
  </si>
  <si>
    <t>Data_8480 ETH-02.txt</t>
  </si>
  <si>
    <t>Data_8481 ETH-03.txt</t>
  </si>
  <si>
    <t>Data_8482 ETH-04.txt</t>
  </si>
  <si>
    <t>Data_8486 ETH-04.txt</t>
  </si>
  <si>
    <t>Data_8487 ETH-03.txt</t>
  </si>
  <si>
    <t>Data_8491 ETH-02.txt</t>
  </si>
  <si>
    <t>Data</t>
  </si>
  <si>
    <t>Batch</t>
  </si>
  <si>
    <t>Sample</t>
  </si>
  <si>
    <t>Method</t>
  </si>
  <si>
    <t>Analysis</t>
  </si>
  <si>
    <t>Time</t>
  </si>
  <si>
    <t>Vial</t>
  </si>
  <si>
    <t>Initial</t>
  </si>
  <si>
    <t>ColdFinger</t>
  </si>
  <si>
    <t>Transducer</t>
  </si>
  <si>
    <t>InletPiraniPressure</t>
  </si>
  <si>
    <t>MaxPumpOverPressure</t>
  </si>
  <si>
    <t>RawPumpOverPressure</t>
  </si>
  <si>
    <t>Min</t>
  </si>
  <si>
    <t>Max</t>
  </si>
  <si>
    <t>Pre-balance</t>
  </si>
  <si>
    <t>Pre-depleted</t>
  </si>
  <si>
    <t>Final</t>
  </si>
  <si>
    <t>Depletion</t>
  </si>
  <si>
    <t>Balance</t>
  </si>
  <si>
    <t>RefBellowsPos</t>
  </si>
  <si>
    <t>SamBellowsPos</t>
  </si>
  <si>
    <t>Pirani</t>
  </si>
  <si>
    <t>Current</t>
  </si>
  <si>
    <t>Num</t>
  </si>
  <si>
    <t>CO</t>
  </si>
  <si>
    <t>Cycle</t>
  </si>
  <si>
    <t>Zero</t>
  </si>
  <si>
    <t>Sam</t>
  </si>
  <si>
    <t>Ref</t>
  </si>
  <si>
    <t>Ave</t>
  </si>
  <si>
    <t>Water</t>
  </si>
  <si>
    <t xml:space="preserve"> StdDev</t>
  </si>
  <si>
    <t xml:space="preserve"> Min</t>
  </si>
  <si>
    <t xml:space="preserve"> Max</t>
  </si>
  <si>
    <t xml:space="preserve"> Started</t>
  </si>
  <si>
    <t xml:space="preserve"> Stopped</t>
  </si>
  <si>
    <t xml:space="preserve"> Num</t>
  </si>
  <si>
    <t>Ref Major</t>
  </si>
  <si>
    <t>Std</t>
  </si>
  <si>
    <t>Rejected</t>
  </si>
  <si>
    <t>Sam Major</t>
  </si>
  <si>
    <t>Raw</t>
  </si>
  <si>
    <t>Delta(13)</t>
  </si>
  <si>
    <t>Delta(18)</t>
  </si>
  <si>
    <t>DELTA</t>
  </si>
  <si>
    <t xml:space="preserve">Dir  </t>
  </si>
  <si>
    <t xml:space="preserve">Name  </t>
  </si>
  <si>
    <t xml:space="preserve">File  </t>
  </si>
  <si>
    <t xml:space="preserve"> </t>
  </si>
  <si>
    <t xml:space="preserve">Started  </t>
  </si>
  <si>
    <t xml:space="preserve">Collected  </t>
  </si>
  <si>
    <t xml:space="preserve">Weight  </t>
  </si>
  <si>
    <t xml:space="preserve">Location  </t>
  </si>
  <si>
    <t xml:space="preserve">Sam Beam  </t>
  </si>
  <si>
    <t xml:space="preserve">Yield  </t>
  </si>
  <si>
    <t xml:space="preserve">Status  </t>
  </si>
  <si>
    <t xml:space="preserve">Pressure  </t>
  </si>
  <si>
    <t xml:space="preserve">Chops  </t>
  </si>
  <si>
    <t xml:space="preserve">Operations  </t>
  </si>
  <si>
    <t xml:space="preserve">Ref Beam  </t>
  </si>
  <si>
    <t xml:space="preserve">Factor </t>
  </si>
  <si>
    <t xml:space="preserve">End  </t>
  </si>
  <si>
    <t xml:space="preserve">% </t>
  </si>
  <si>
    <t xml:space="preserve">Mass  </t>
  </si>
  <si>
    <t xml:space="preserve">CO Cycles   </t>
  </si>
  <si>
    <t xml:space="preserve">Delay Time  </t>
  </si>
  <si>
    <t xml:space="preserve">Length  </t>
  </si>
  <si>
    <t xml:space="preserve">Length   </t>
  </si>
  <si>
    <t xml:space="preserve">Offset  </t>
  </si>
  <si>
    <t xml:space="preserve">Beams (0) </t>
  </si>
  <si>
    <t xml:space="preserve">Beams (1) </t>
  </si>
  <si>
    <t xml:space="preserve">Beams (2) </t>
  </si>
  <si>
    <t xml:space="preserve">Beams (3) </t>
  </si>
  <si>
    <t xml:space="preserve">Beams (4) </t>
  </si>
  <si>
    <t xml:space="preserve">Beams (5) </t>
  </si>
  <si>
    <t xml:space="preserve">Depletion  </t>
  </si>
  <si>
    <t xml:space="preserve">Temperature  </t>
  </si>
  <si>
    <t xml:space="preserve">Trap Temperature Hot </t>
  </si>
  <si>
    <t xml:space="preserve">Trap Temperature Cold </t>
  </si>
  <si>
    <t>Temp</t>
  </si>
  <si>
    <t>Signal(44)</t>
  </si>
  <si>
    <t>Dev</t>
  </si>
  <si>
    <t>Ratio(45/44)</t>
  </si>
  <si>
    <t>Ratio(46/44)</t>
  </si>
  <si>
    <t>Ratio(47/44)</t>
  </si>
  <si>
    <t>Ratio(48/44)</t>
  </si>
  <si>
    <t>Ratio(49/44)</t>
  </si>
  <si>
    <t>Delta(45/44)</t>
  </si>
  <si>
    <t>Err</t>
  </si>
  <si>
    <t>Delta(46/44)</t>
  </si>
  <si>
    <t>Delta(47/44)</t>
  </si>
  <si>
    <t>Delta(48/44)</t>
  </si>
  <si>
    <t>Delta(49/44)</t>
  </si>
  <si>
    <t>wrt 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</si>
</sst>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MaxPumpOverPressure</c:v>
                </c:pt>
                <c:pt idx="1">
                  <c:v>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Sheet1!$I$3:$I$268</c:f>
              <c:numCache>
                <c:formatCode>General</c:formatCode>
                <c:ptCount val="266"/>
                <c:pt idx="0">
                  <c:v>474</c:v>
                </c:pt>
                <c:pt idx="1">
                  <c:v>429</c:v>
                </c:pt>
                <c:pt idx="2">
                  <c:v>448</c:v>
                </c:pt>
                <c:pt idx="3">
                  <c:v>445</c:v>
                </c:pt>
                <c:pt idx="4">
                  <c:v>461</c:v>
                </c:pt>
                <c:pt idx="5">
                  <c:v>473</c:v>
                </c:pt>
                <c:pt idx="6">
                  <c:v>465</c:v>
                </c:pt>
                <c:pt idx="7">
                  <c:v>482</c:v>
                </c:pt>
                <c:pt idx="8">
                  <c:v>433</c:v>
                </c:pt>
                <c:pt idx="9">
                  <c:v>463</c:v>
                </c:pt>
                <c:pt idx="10">
                  <c:v>431</c:v>
                </c:pt>
                <c:pt idx="11">
                  <c:v>485</c:v>
                </c:pt>
                <c:pt idx="12">
                  <c:v>463</c:v>
                </c:pt>
                <c:pt idx="13">
                  <c:v>429</c:v>
                </c:pt>
                <c:pt idx="14">
                  <c:v>411</c:v>
                </c:pt>
                <c:pt idx="15">
                  <c:v>389</c:v>
                </c:pt>
                <c:pt idx="16">
                  <c:v>428</c:v>
                </c:pt>
                <c:pt idx="17">
                  <c:v>495</c:v>
                </c:pt>
                <c:pt idx="18">
                  <c:v>434</c:v>
                </c:pt>
                <c:pt idx="19">
                  <c:v>436</c:v>
                </c:pt>
                <c:pt idx="20">
                  <c:v>385</c:v>
                </c:pt>
                <c:pt idx="21">
                  <c:v>402</c:v>
                </c:pt>
                <c:pt idx="22">
                  <c:v>454</c:v>
                </c:pt>
                <c:pt idx="23">
                  <c:v>412</c:v>
                </c:pt>
                <c:pt idx="24">
                  <c:v>406</c:v>
                </c:pt>
                <c:pt idx="25">
                  <c:v>500</c:v>
                </c:pt>
                <c:pt idx="26">
                  <c:v>416</c:v>
                </c:pt>
                <c:pt idx="27">
                  <c:v>564</c:v>
                </c:pt>
                <c:pt idx="28">
                  <c:v>450</c:v>
                </c:pt>
                <c:pt idx="29">
                  <c:v>374</c:v>
                </c:pt>
                <c:pt idx="30">
                  <c:v>505</c:v>
                </c:pt>
                <c:pt idx="31">
                  <c:v>403</c:v>
                </c:pt>
                <c:pt idx="32">
                  <c:v>479</c:v>
                </c:pt>
                <c:pt idx="33">
                  <c:v>517</c:v>
                </c:pt>
                <c:pt idx="34">
                  <c:v>429</c:v>
                </c:pt>
                <c:pt idx="35">
                  <c:v>381</c:v>
                </c:pt>
                <c:pt idx="36">
                  <c:v>501</c:v>
                </c:pt>
                <c:pt idx="37">
                  <c:v>466</c:v>
                </c:pt>
                <c:pt idx="38">
                  <c:v>388</c:v>
                </c:pt>
                <c:pt idx="39">
                  <c:v>474</c:v>
                </c:pt>
                <c:pt idx="40">
                  <c:v>474</c:v>
                </c:pt>
                <c:pt idx="41">
                  <c:v>411</c:v>
                </c:pt>
                <c:pt idx="42">
                  <c:v>524</c:v>
                </c:pt>
                <c:pt idx="43">
                  <c:v>444</c:v>
                </c:pt>
                <c:pt idx="44">
                  <c:v>518</c:v>
                </c:pt>
                <c:pt idx="45">
                  <c:v>518</c:v>
                </c:pt>
                <c:pt idx="46">
                  <c:v>463</c:v>
                </c:pt>
                <c:pt idx="47">
                  <c:v>436</c:v>
                </c:pt>
                <c:pt idx="48">
                  <c:v>456</c:v>
                </c:pt>
                <c:pt idx="49">
                  <c:v>528</c:v>
                </c:pt>
                <c:pt idx="50">
                  <c:v>401</c:v>
                </c:pt>
                <c:pt idx="51">
                  <c:v>401</c:v>
                </c:pt>
                <c:pt idx="52">
                  <c:v>414</c:v>
                </c:pt>
                <c:pt idx="53">
                  <c:v>444</c:v>
                </c:pt>
                <c:pt idx="54">
                  <c:v>556</c:v>
                </c:pt>
                <c:pt idx="55">
                  <c:v>457</c:v>
                </c:pt>
                <c:pt idx="56">
                  <c:v>396</c:v>
                </c:pt>
                <c:pt idx="57">
                  <c:v>382</c:v>
                </c:pt>
                <c:pt idx="58">
                  <c:v>455</c:v>
                </c:pt>
                <c:pt idx="59">
                  <c:v>478</c:v>
                </c:pt>
                <c:pt idx="60">
                  <c:v>476</c:v>
                </c:pt>
                <c:pt idx="61">
                  <c:v>551</c:v>
                </c:pt>
                <c:pt idx="62">
                  <c:v>452</c:v>
                </c:pt>
                <c:pt idx="63">
                  <c:v>450</c:v>
                </c:pt>
                <c:pt idx="64">
                  <c:v>415</c:v>
                </c:pt>
                <c:pt idx="65">
                  <c:v>538</c:v>
                </c:pt>
                <c:pt idx="66">
                  <c:v>639</c:v>
                </c:pt>
                <c:pt idx="67">
                  <c:v>521</c:v>
                </c:pt>
                <c:pt idx="68">
                  <c:v>488</c:v>
                </c:pt>
                <c:pt idx="69">
                  <c:v>429</c:v>
                </c:pt>
                <c:pt idx="70">
                  <c:v>581</c:v>
                </c:pt>
                <c:pt idx="71">
                  <c:v>403</c:v>
                </c:pt>
                <c:pt idx="72">
                  <c:v>396</c:v>
                </c:pt>
                <c:pt idx="73">
                  <c:v>505</c:v>
                </c:pt>
                <c:pt idx="74">
                  <c:v>561</c:v>
                </c:pt>
                <c:pt idx="75">
                  <c:v>408</c:v>
                </c:pt>
                <c:pt idx="76">
                  <c:v>533</c:v>
                </c:pt>
                <c:pt idx="77">
                  <c:v>496</c:v>
                </c:pt>
                <c:pt idx="78">
                  <c:v>498</c:v>
                </c:pt>
                <c:pt idx="79">
                  <c:v>409</c:v>
                </c:pt>
                <c:pt idx="80">
                  <c:v>416</c:v>
                </c:pt>
                <c:pt idx="81">
                  <c:v>453</c:v>
                </c:pt>
                <c:pt idx="82">
                  <c:v>448</c:v>
                </c:pt>
                <c:pt idx="83">
                  <c:v>432</c:v>
                </c:pt>
                <c:pt idx="84">
                  <c:v>432</c:v>
                </c:pt>
                <c:pt idx="85">
                  <c:v>460</c:v>
                </c:pt>
                <c:pt idx="86">
                  <c:v>413</c:v>
                </c:pt>
                <c:pt idx="87">
                  <c:v>422</c:v>
                </c:pt>
                <c:pt idx="88">
                  <c:v>417</c:v>
                </c:pt>
                <c:pt idx="89">
                  <c:v>459</c:v>
                </c:pt>
                <c:pt idx="90">
                  <c:v>451</c:v>
                </c:pt>
                <c:pt idx="91">
                  <c:v>491</c:v>
                </c:pt>
                <c:pt idx="92">
                  <c:v>443</c:v>
                </c:pt>
                <c:pt idx="93">
                  <c:v>439</c:v>
                </c:pt>
                <c:pt idx="94">
                  <c:v>456</c:v>
                </c:pt>
                <c:pt idx="95">
                  <c:v>451</c:v>
                </c:pt>
                <c:pt idx="96">
                  <c:v>490</c:v>
                </c:pt>
                <c:pt idx="97">
                  <c:v>465</c:v>
                </c:pt>
                <c:pt idx="98">
                  <c:v>470</c:v>
                </c:pt>
                <c:pt idx="99">
                  <c:v>416</c:v>
                </c:pt>
                <c:pt idx="100">
                  <c:v>430</c:v>
                </c:pt>
                <c:pt idx="101">
                  <c:v>415</c:v>
                </c:pt>
                <c:pt idx="102">
                  <c:v>434</c:v>
                </c:pt>
                <c:pt idx="103">
                  <c:v>397</c:v>
                </c:pt>
                <c:pt idx="104">
                  <c:v>424</c:v>
                </c:pt>
                <c:pt idx="105">
                  <c:v>404</c:v>
                </c:pt>
                <c:pt idx="106">
                  <c:v>448</c:v>
                </c:pt>
                <c:pt idx="107">
                  <c:v>411</c:v>
                </c:pt>
                <c:pt idx="108">
                  <c:v>409</c:v>
                </c:pt>
                <c:pt idx="109">
                  <c:v>497</c:v>
                </c:pt>
                <c:pt idx="110">
                  <c:v>474</c:v>
                </c:pt>
                <c:pt idx="111">
                  <c:v>461</c:v>
                </c:pt>
                <c:pt idx="112">
                  <c:v>404</c:v>
                </c:pt>
                <c:pt idx="113">
                  <c:v>421</c:v>
                </c:pt>
                <c:pt idx="114">
                  <c:v>424</c:v>
                </c:pt>
                <c:pt idx="115">
                  <c:v>364</c:v>
                </c:pt>
                <c:pt idx="116">
                  <c:v>439</c:v>
                </c:pt>
                <c:pt idx="117">
                  <c:v>473</c:v>
                </c:pt>
                <c:pt idx="118">
                  <c:v>467</c:v>
                </c:pt>
                <c:pt idx="119">
                  <c:v>472</c:v>
                </c:pt>
                <c:pt idx="120">
                  <c:v>481</c:v>
                </c:pt>
                <c:pt idx="121">
                  <c:v>470</c:v>
                </c:pt>
                <c:pt idx="122">
                  <c:v>452</c:v>
                </c:pt>
                <c:pt idx="123">
                  <c:v>513</c:v>
                </c:pt>
                <c:pt idx="124">
                  <c:v>396</c:v>
                </c:pt>
                <c:pt idx="125">
                  <c:v>431</c:v>
                </c:pt>
                <c:pt idx="126">
                  <c:v>445</c:v>
                </c:pt>
                <c:pt idx="127">
                  <c:v>418</c:v>
                </c:pt>
                <c:pt idx="128">
                  <c:v>405</c:v>
                </c:pt>
                <c:pt idx="129">
                  <c:v>421</c:v>
                </c:pt>
                <c:pt idx="130">
                  <c:v>407</c:v>
                </c:pt>
                <c:pt idx="131">
                  <c:v>382</c:v>
                </c:pt>
                <c:pt idx="132">
                  <c:v>490</c:v>
                </c:pt>
                <c:pt idx="133">
                  <c:v>435</c:v>
                </c:pt>
                <c:pt idx="134">
                  <c:v>404</c:v>
                </c:pt>
                <c:pt idx="135">
                  <c:v>460</c:v>
                </c:pt>
                <c:pt idx="136">
                  <c:v>467</c:v>
                </c:pt>
                <c:pt idx="137">
                  <c:v>496</c:v>
                </c:pt>
                <c:pt idx="138">
                  <c:v>456</c:v>
                </c:pt>
                <c:pt idx="139">
                  <c:v>458</c:v>
                </c:pt>
                <c:pt idx="140">
                  <c:v>408</c:v>
                </c:pt>
                <c:pt idx="141">
                  <c:v>469</c:v>
                </c:pt>
                <c:pt idx="142">
                  <c:v>382</c:v>
                </c:pt>
                <c:pt idx="143">
                  <c:v>433</c:v>
                </c:pt>
                <c:pt idx="144">
                  <c:v>479</c:v>
                </c:pt>
                <c:pt idx="145">
                  <c:v>481</c:v>
                </c:pt>
                <c:pt idx="146">
                  <c:v>445</c:v>
                </c:pt>
                <c:pt idx="147">
                  <c:v>442</c:v>
                </c:pt>
                <c:pt idx="148">
                  <c:v>445</c:v>
                </c:pt>
                <c:pt idx="149">
                  <c:v>412</c:v>
                </c:pt>
                <c:pt idx="150">
                  <c:v>442</c:v>
                </c:pt>
                <c:pt idx="151">
                  <c:v>419</c:v>
                </c:pt>
                <c:pt idx="152">
                  <c:v>473</c:v>
                </c:pt>
                <c:pt idx="153">
                  <c:v>450</c:v>
                </c:pt>
                <c:pt idx="154">
                  <c:v>481</c:v>
                </c:pt>
                <c:pt idx="155">
                  <c:v>490</c:v>
                </c:pt>
                <c:pt idx="156">
                  <c:v>488</c:v>
                </c:pt>
                <c:pt idx="157">
                  <c:v>446</c:v>
                </c:pt>
                <c:pt idx="158">
                  <c:v>444</c:v>
                </c:pt>
                <c:pt idx="159">
                  <c:v>431</c:v>
                </c:pt>
                <c:pt idx="160">
                  <c:v>476</c:v>
                </c:pt>
                <c:pt idx="161">
                  <c:v>417</c:v>
                </c:pt>
                <c:pt idx="162">
                  <c:v>485</c:v>
                </c:pt>
                <c:pt idx="163">
                  <c:v>441</c:v>
                </c:pt>
                <c:pt idx="164">
                  <c:v>462</c:v>
                </c:pt>
                <c:pt idx="165">
                  <c:v>440</c:v>
                </c:pt>
                <c:pt idx="166">
                  <c:v>418</c:v>
                </c:pt>
                <c:pt idx="167">
                  <c:v>459</c:v>
                </c:pt>
                <c:pt idx="168">
                  <c:v>434</c:v>
                </c:pt>
                <c:pt idx="169">
                  <c:v>422</c:v>
                </c:pt>
                <c:pt idx="170">
                  <c:v>480</c:v>
                </c:pt>
                <c:pt idx="171">
                  <c:v>431</c:v>
                </c:pt>
                <c:pt idx="172">
                  <c:v>463</c:v>
                </c:pt>
                <c:pt idx="173">
                  <c:v>451</c:v>
                </c:pt>
                <c:pt idx="174">
                  <c:v>492</c:v>
                </c:pt>
                <c:pt idx="175">
                  <c:v>411</c:v>
                </c:pt>
                <c:pt idx="176">
                  <c:v>467</c:v>
                </c:pt>
                <c:pt idx="177">
                  <c:v>459</c:v>
                </c:pt>
                <c:pt idx="178">
                  <c:v>407</c:v>
                </c:pt>
                <c:pt idx="179">
                  <c:v>466</c:v>
                </c:pt>
                <c:pt idx="180">
                  <c:v>499</c:v>
                </c:pt>
                <c:pt idx="181">
                  <c:v>469</c:v>
                </c:pt>
                <c:pt idx="182">
                  <c:v>428</c:v>
                </c:pt>
                <c:pt idx="183">
                  <c:v>448</c:v>
                </c:pt>
                <c:pt idx="184">
                  <c:v>418</c:v>
                </c:pt>
                <c:pt idx="185">
                  <c:v>456</c:v>
                </c:pt>
                <c:pt idx="186">
                  <c:v>481</c:v>
                </c:pt>
                <c:pt idx="187">
                  <c:v>446</c:v>
                </c:pt>
                <c:pt idx="188">
                  <c:v>486</c:v>
                </c:pt>
                <c:pt idx="189">
                  <c:v>468</c:v>
                </c:pt>
                <c:pt idx="190">
                  <c:v>503</c:v>
                </c:pt>
                <c:pt idx="191">
                  <c:v>414</c:v>
                </c:pt>
                <c:pt idx="192">
                  <c:v>428</c:v>
                </c:pt>
                <c:pt idx="193">
                  <c:v>433</c:v>
                </c:pt>
                <c:pt idx="194">
                  <c:v>417</c:v>
                </c:pt>
                <c:pt idx="195">
                  <c:v>449</c:v>
                </c:pt>
                <c:pt idx="196">
                  <c:v>490</c:v>
                </c:pt>
                <c:pt idx="197">
                  <c:v>468</c:v>
                </c:pt>
                <c:pt idx="198">
                  <c:v>479</c:v>
                </c:pt>
                <c:pt idx="199">
                  <c:v>472</c:v>
                </c:pt>
                <c:pt idx="200">
                  <c:v>459</c:v>
                </c:pt>
                <c:pt idx="201">
                  <c:v>487</c:v>
                </c:pt>
                <c:pt idx="202">
                  <c:v>497</c:v>
                </c:pt>
                <c:pt idx="203">
                  <c:v>446</c:v>
                </c:pt>
                <c:pt idx="204">
                  <c:v>440</c:v>
                </c:pt>
                <c:pt idx="205">
                  <c:v>506</c:v>
                </c:pt>
                <c:pt idx="206">
                  <c:v>413</c:v>
                </c:pt>
                <c:pt idx="207">
                  <c:v>420</c:v>
                </c:pt>
                <c:pt idx="208">
                  <c:v>468</c:v>
                </c:pt>
                <c:pt idx="209">
                  <c:v>449</c:v>
                </c:pt>
                <c:pt idx="210">
                  <c:v>429</c:v>
                </c:pt>
                <c:pt idx="211">
                  <c:v>505</c:v>
                </c:pt>
                <c:pt idx="212">
                  <c:v>419</c:v>
                </c:pt>
                <c:pt idx="213">
                  <c:v>433</c:v>
                </c:pt>
                <c:pt idx="214">
                  <c:v>453</c:v>
                </c:pt>
                <c:pt idx="215">
                  <c:v>468</c:v>
                </c:pt>
                <c:pt idx="216">
                  <c:v>418</c:v>
                </c:pt>
                <c:pt idx="217">
                  <c:v>417</c:v>
                </c:pt>
                <c:pt idx="218">
                  <c:v>453</c:v>
                </c:pt>
                <c:pt idx="219">
                  <c:v>479</c:v>
                </c:pt>
                <c:pt idx="220">
                  <c:v>425</c:v>
                </c:pt>
                <c:pt idx="221">
                  <c:v>457</c:v>
                </c:pt>
                <c:pt idx="222">
                  <c:v>406</c:v>
                </c:pt>
                <c:pt idx="223">
                  <c:v>486</c:v>
                </c:pt>
                <c:pt idx="224">
                  <c:v>445</c:v>
                </c:pt>
                <c:pt idx="225">
                  <c:v>480</c:v>
                </c:pt>
                <c:pt idx="226">
                  <c:v>426</c:v>
                </c:pt>
                <c:pt idx="227">
                  <c:v>454</c:v>
                </c:pt>
                <c:pt idx="228">
                  <c:v>477</c:v>
                </c:pt>
                <c:pt idx="229">
                  <c:v>404</c:v>
                </c:pt>
                <c:pt idx="230">
                  <c:v>417</c:v>
                </c:pt>
                <c:pt idx="231">
                  <c:v>481</c:v>
                </c:pt>
                <c:pt idx="232">
                  <c:v>425</c:v>
                </c:pt>
                <c:pt idx="233">
                  <c:v>483</c:v>
                </c:pt>
                <c:pt idx="234">
                  <c:v>441</c:v>
                </c:pt>
                <c:pt idx="235">
                  <c:v>437</c:v>
                </c:pt>
                <c:pt idx="236">
                  <c:v>462</c:v>
                </c:pt>
                <c:pt idx="237">
                  <c:v>431</c:v>
                </c:pt>
                <c:pt idx="238">
                  <c:v>420</c:v>
                </c:pt>
                <c:pt idx="239">
                  <c:v>473</c:v>
                </c:pt>
                <c:pt idx="240">
                  <c:v>501</c:v>
                </c:pt>
                <c:pt idx="241">
                  <c:v>501</c:v>
                </c:pt>
                <c:pt idx="242">
                  <c:v>423</c:v>
                </c:pt>
                <c:pt idx="243">
                  <c:v>414</c:v>
                </c:pt>
                <c:pt idx="244">
                  <c:v>489</c:v>
                </c:pt>
                <c:pt idx="245">
                  <c:v>409</c:v>
                </c:pt>
                <c:pt idx="246">
                  <c:v>492</c:v>
                </c:pt>
                <c:pt idx="247">
                  <c:v>443</c:v>
                </c:pt>
                <c:pt idx="248">
                  <c:v>491</c:v>
                </c:pt>
                <c:pt idx="249">
                  <c:v>448</c:v>
                </c:pt>
                <c:pt idx="250">
                  <c:v>478</c:v>
                </c:pt>
                <c:pt idx="251">
                  <c:v>490</c:v>
                </c:pt>
                <c:pt idx="252">
                  <c:v>408</c:v>
                </c:pt>
                <c:pt idx="253">
                  <c:v>411</c:v>
                </c:pt>
                <c:pt idx="254">
                  <c:v>447</c:v>
                </c:pt>
                <c:pt idx="255">
                  <c:v>492</c:v>
                </c:pt>
                <c:pt idx="256">
                  <c:v>433</c:v>
                </c:pt>
                <c:pt idx="257">
                  <c:v>401</c:v>
                </c:pt>
                <c:pt idx="258">
                  <c:v>477</c:v>
                </c:pt>
                <c:pt idx="259">
                  <c:v>422</c:v>
                </c:pt>
                <c:pt idx="260">
                  <c:v>494</c:v>
                </c:pt>
                <c:pt idx="261">
                  <c:v>512</c:v>
                </c:pt>
                <c:pt idx="262">
                  <c:v>458</c:v>
                </c:pt>
                <c:pt idx="263">
                  <c:v>368</c:v>
                </c:pt>
                <c:pt idx="264">
                  <c:v>459</c:v>
                </c:pt>
                <c:pt idx="265">
                  <c:v>422</c:v>
                </c:pt>
              </c:numCache>
            </c:numRef>
          </c:xVal>
          <c:yVal>
            <c:numRef>
              <c:f>Sheet1!$Q$3:$Q$268</c:f>
              <c:numCache>
                <c:formatCode>0.00E+00</c:formatCode>
                <c:ptCount val="266"/>
                <c:pt idx="0">
                  <c:v>4.2599999999999999E-2</c:v>
                </c:pt>
                <c:pt idx="1">
                  <c:v>4.1599999999999998E-2</c:v>
                </c:pt>
                <c:pt idx="2">
                  <c:v>4.3499999999999997E-2</c:v>
                </c:pt>
                <c:pt idx="3">
                  <c:v>4.3499999999999997E-2</c:v>
                </c:pt>
                <c:pt idx="4">
                  <c:v>4.07E-2</c:v>
                </c:pt>
                <c:pt idx="5">
                  <c:v>4.3499999999999997E-2</c:v>
                </c:pt>
                <c:pt idx="6">
                  <c:v>4.2599999999999999E-2</c:v>
                </c:pt>
                <c:pt idx="7">
                  <c:v>3.7199999999999997E-2</c:v>
                </c:pt>
                <c:pt idx="8">
                  <c:v>4.3499999999999997E-2</c:v>
                </c:pt>
                <c:pt idx="9">
                  <c:v>4.07E-2</c:v>
                </c:pt>
                <c:pt idx="10">
                  <c:v>4.1599999999999998E-2</c:v>
                </c:pt>
                <c:pt idx="11">
                  <c:v>4.1599999999999998E-2</c:v>
                </c:pt>
                <c:pt idx="12">
                  <c:v>4.9799999999999997E-2</c:v>
                </c:pt>
                <c:pt idx="13">
                  <c:v>4.1599999999999998E-2</c:v>
                </c:pt>
                <c:pt idx="14">
                  <c:v>4.1599999999999998E-2</c:v>
                </c:pt>
                <c:pt idx="15">
                  <c:v>4.1599999999999998E-2</c:v>
                </c:pt>
                <c:pt idx="16">
                  <c:v>6.9800000000000001E-2</c:v>
                </c:pt>
                <c:pt idx="17">
                  <c:v>4.3499999999999997E-2</c:v>
                </c:pt>
                <c:pt idx="18">
                  <c:v>4.07E-2</c:v>
                </c:pt>
                <c:pt idx="19">
                  <c:v>4.2599999999999999E-2</c:v>
                </c:pt>
                <c:pt idx="20">
                  <c:v>4.07E-2</c:v>
                </c:pt>
                <c:pt idx="21">
                  <c:v>3.9800000000000002E-2</c:v>
                </c:pt>
                <c:pt idx="22">
                  <c:v>4.07E-2</c:v>
                </c:pt>
                <c:pt idx="23">
                  <c:v>4.2599999999999999E-2</c:v>
                </c:pt>
                <c:pt idx="24">
                  <c:v>4.1599999999999998E-2</c:v>
                </c:pt>
                <c:pt idx="25">
                  <c:v>4.1599999999999998E-2</c:v>
                </c:pt>
                <c:pt idx="26">
                  <c:v>4.2599999999999999E-2</c:v>
                </c:pt>
                <c:pt idx="27">
                  <c:v>3.9800000000000002E-2</c:v>
                </c:pt>
                <c:pt idx="28">
                  <c:v>4.1599999999999998E-2</c:v>
                </c:pt>
                <c:pt idx="29">
                  <c:v>3.9800000000000002E-2</c:v>
                </c:pt>
                <c:pt idx="30">
                  <c:v>3.8899999999999997E-2</c:v>
                </c:pt>
                <c:pt idx="31">
                  <c:v>3.9800000000000002E-2</c:v>
                </c:pt>
                <c:pt idx="32">
                  <c:v>3.9800000000000002E-2</c:v>
                </c:pt>
                <c:pt idx="33">
                  <c:v>4.07E-2</c:v>
                </c:pt>
                <c:pt idx="34">
                  <c:v>3.7999999999999999E-2</c:v>
                </c:pt>
                <c:pt idx="35">
                  <c:v>3.8899999999999997E-2</c:v>
                </c:pt>
                <c:pt idx="36">
                  <c:v>4.07E-2</c:v>
                </c:pt>
                <c:pt idx="37">
                  <c:v>3.7999999999999999E-2</c:v>
                </c:pt>
                <c:pt idx="38">
                  <c:v>4.1599999999999998E-2</c:v>
                </c:pt>
                <c:pt idx="39">
                  <c:v>4.2599999999999999E-2</c:v>
                </c:pt>
                <c:pt idx="40">
                  <c:v>4.2599999999999999E-2</c:v>
                </c:pt>
                <c:pt idx="41">
                  <c:v>3.7999999999999999E-2</c:v>
                </c:pt>
                <c:pt idx="42">
                  <c:v>3.8899999999999997E-2</c:v>
                </c:pt>
                <c:pt idx="43">
                  <c:v>3.8899999999999997E-2</c:v>
                </c:pt>
                <c:pt idx="44">
                  <c:v>4.5499999999999999E-2</c:v>
                </c:pt>
                <c:pt idx="45">
                  <c:v>3.9800000000000002E-2</c:v>
                </c:pt>
                <c:pt idx="46">
                  <c:v>3.7999999999999999E-2</c:v>
                </c:pt>
                <c:pt idx="47">
                  <c:v>3.7199999999999997E-2</c:v>
                </c:pt>
                <c:pt idx="48">
                  <c:v>3.9800000000000002E-2</c:v>
                </c:pt>
                <c:pt idx="49">
                  <c:v>3.6400000000000002E-2</c:v>
                </c:pt>
                <c:pt idx="50">
                  <c:v>3.6400000000000002E-2</c:v>
                </c:pt>
                <c:pt idx="51">
                  <c:v>3.7199999999999997E-2</c:v>
                </c:pt>
                <c:pt idx="52">
                  <c:v>4.07E-2</c:v>
                </c:pt>
                <c:pt idx="53">
                  <c:v>3.7199999999999997E-2</c:v>
                </c:pt>
                <c:pt idx="54">
                  <c:v>3.7999999999999999E-2</c:v>
                </c:pt>
                <c:pt idx="55">
                  <c:v>3.9800000000000002E-2</c:v>
                </c:pt>
                <c:pt idx="56">
                  <c:v>3.5499999999999997E-2</c:v>
                </c:pt>
                <c:pt idx="57">
                  <c:v>3.7999999999999999E-2</c:v>
                </c:pt>
                <c:pt idx="58">
                  <c:v>3.7999999999999999E-2</c:v>
                </c:pt>
                <c:pt idx="59">
                  <c:v>3.6400000000000002E-2</c:v>
                </c:pt>
                <c:pt idx="60">
                  <c:v>3.6400000000000002E-2</c:v>
                </c:pt>
                <c:pt idx="61">
                  <c:v>3.7999999999999999E-2</c:v>
                </c:pt>
                <c:pt idx="62">
                  <c:v>3.7199999999999997E-2</c:v>
                </c:pt>
                <c:pt idx="63">
                  <c:v>3.6400000000000002E-2</c:v>
                </c:pt>
                <c:pt idx="64">
                  <c:v>3.1800000000000002E-2</c:v>
                </c:pt>
                <c:pt idx="65">
                  <c:v>3.7999999999999999E-2</c:v>
                </c:pt>
                <c:pt idx="66">
                  <c:v>3.6400000000000002E-2</c:v>
                </c:pt>
                <c:pt idx="67">
                  <c:v>3.7199999999999997E-2</c:v>
                </c:pt>
                <c:pt idx="68">
                  <c:v>3.7199999999999997E-2</c:v>
                </c:pt>
                <c:pt idx="69">
                  <c:v>3.7199999999999997E-2</c:v>
                </c:pt>
                <c:pt idx="70">
                  <c:v>3.8899999999999997E-2</c:v>
                </c:pt>
                <c:pt idx="71">
                  <c:v>3.6400000000000002E-2</c:v>
                </c:pt>
                <c:pt idx="72">
                  <c:v>3.7999999999999999E-2</c:v>
                </c:pt>
                <c:pt idx="73">
                  <c:v>4.3499999999999997E-2</c:v>
                </c:pt>
                <c:pt idx="74">
                  <c:v>3.8899999999999997E-2</c:v>
                </c:pt>
                <c:pt idx="75">
                  <c:v>3.7999999999999999E-2</c:v>
                </c:pt>
                <c:pt idx="76">
                  <c:v>4.07E-2</c:v>
                </c:pt>
                <c:pt idx="77">
                  <c:v>3.7999999999999999E-2</c:v>
                </c:pt>
                <c:pt idx="78">
                  <c:v>3.7199999999999997E-2</c:v>
                </c:pt>
                <c:pt idx="79">
                  <c:v>3.7999999999999999E-2</c:v>
                </c:pt>
                <c:pt idx="80">
                  <c:v>3.7199999999999997E-2</c:v>
                </c:pt>
                <c:pt idx="81">
                  <c:v>3.5499999999999997E-2</c:v>
                </c:pt>
                <c:pt idx="82">
                  <c:v>3.7199999999999997E-2</c:v>
                </c:pt>
                <c:pt idx="83">
                  <c:v>3.6400000000000002E-2</c:v>
                </c:pt>
                <c:pt idx="84">
                  <c:v>3.7199999999999997E-2</c:v>
                </c:pt>
                <c:pt idx="85">
                  <c:v>3.8899999999999997E-2</c:v>
                </c:pt>
                <c:pt idx="86">
                  <c:v>3.6400000000000002E-2</c:v>
                </c:pt>
                <c:pt idx="87">
                  <c:v>3.7999999999999999E-2</c:v>
                </c:pt>
                <c:pt idx="88">
                  <c:v>3.9800000000000002E-2</c:v>
                </c:pt>
                <c:pt idx="89">
                  <c:v>3.7199999999999997E-2</c:v>
                </c:pt>
                <c:pt idx="90">
                  <c:v>3.6400000000000002E-2</c:v>
                </c:pt>
                <c:pt idx="91">
                  <c:v>3.7199999999999997E-2</c:v>
                </c:pt>
                <c:pt idx="92">
                  <c:v>3.6400000000000002E-2</c:v>
                </c:pt>
                <c:pt idx="93">
                  <c:v>3.8899999999999997E-2</c:v>
                </c:pt>
                <c:pt idx="94">
                  <c:v>3.7999999999999999E-2</c:v>
                </c:pt>
                <c:pt idx="95">
                  <c:v>3.8899999999999997E-2</c:v>
                </c:pt>
                <c:pt idx="96">
                  <c:v>3.8899999999999997E-2</c:v>
                </c:pt>
                <c:pt idx="97">
                  <c:v>3.7999999999999999E-2</c:v>
                </c:pt>
                <c:pt idx="98">
                  <c:v>3.7199999999999997E-2</c:v>
                </c:pt>
                <c:pt idx="99">
                  <c:v>3.7999999999999999E-2</c:v>
                </c:pt>
                <c:pt idx="100">
                  <c:v>3.8899999999999997E-2</c:v>
                </c:pt>
                <c:pt idx="101">
                  <c:v>3.8899999999999997E-2</c:v>
                </c:pt>
                <c:pt idx="102">
                  <c:v>3.8899999999999997E-2</c:v>
                </c:pt>
                <c:pt idx="103">
                  <c:v>3.7199999999999997E-2</c:v>
                </c:pt>
                <c:pt idx="104">
                  <c:v>4.1599999999999998E-2</c:v>
                </c:pt>
                <c:pt idx="105">
                  <c:v>3.7999999999999999E-2</c:v>
                </c:pt>
                <c:pt idx="106">
                  <c:v>3.7199999999999997E-2</c:v>
                </c:pt>
                <c:pt idx="107">
                  <c:v>3.7999999999999999E-2</c:v>
                </c:pt>
                <c:pt idx="108">
                  <c:v>3.7999999999999999E-2</c:v>
                </c:pt>
                <c:pt idx="109">
                  <c:v>3.6400000000000002E-2</c:v>
                </c:pt>
                <c:pt idx="110">
                  <c:v>3.7199999999999997E-2</c:v>
                </c:pt>
                <c:pt idx="111">
                  <c:v>3.9800000000000002E-2</c:v>
                </c:pt>
                <c:pt idx="112">
                  <c:v>3.7199999999999997E-2</c:v>
                </c:pt>
                <c:pt idx="113">
                  <c:v>3.8899999999999997E-2</c:v>
                </c:pt>
                <c:pt idx="114">
                  <c:v>3.7199999999999997E-2</c:v>
                </c:pt>
                <c:pt idx="115">
                  <c:v>3.7199999999999997E-2</c:v>
                </c:pt>
                <c:pt idx="116">
                  <c:v>3.8899999999999997E-2</c:v>
                </c:pt>
                <c:pt idx="117">
                  <c:v>3.6400000000000002E-2</c:v>
                </c:pt>
                <c:pt idx="118">
                  <c:v>3.7999999999999999E-2</c:v>
                </c:pt>
                <c:pt idx="119">
                  <c:v>3.7999999999999999E-2</c:v>
                </c:pt>
                <c:pt idx="120">
                  <c:v>3.7999999999999999E-2</c:v>
                </c:pt>
                <c:pt idx="121">
                  <c:v>3.9800000000000002E-2</c:v>
                </c:pt>
                <c:pt idx="122">
                  <c:v>3.7199999999999997E-2</c:v>
                </c:pt>
                <c:pt idx="123">
                  <c:v>3.9800000000000002E-2</c:v>
                </c:pt>
                <c:pt idx="124">
                  <c:v>3.8899999999999997E-2</c:v>
                </c:pt>
                <c:pt idx="125">
                  <c:v>3.6400000000000002E-2</c:v>
                </c:pt>
                <c:pt idx="126">
                  <c:v>3.7999999999999999E-2</c:v>
                </c:pt>
                <c:pt idx="127">
                  <c:v>3.7999999999999999E-2</c:v>
                </c:pt>
                <c:pt idx="128">
                  <c:v>3.8899999999999997E-2</c:v>
                </c:pt>
                <c:pt idx="129">
                  <c:v>3.7199999999999997E-2</c:v>
                </c:pt>
                <c:pt idx="130">
                  <c:v>3.7999999999999999E-2</c:v>
                </c:pt>
                <c:pt idx="131">
                  <c:v>8.7400000000000005E-2</c:v>
                </c:pt>
                <c:pt idx="132">
                  <c:v>3.7999999999999999E-2</c:v>
                </c:pt>
                <c:pt idx="133">
                  <c:v>3.7999999999999999E-2</c:v>
                </c:pt>
                <c:pt idx="134">
                  <c:v>3.7999999999999999E-2</c:v>
                </c:pt>
                <c:pt idx="135">
                  <c:v>3.7199999999999997E-2</c:v>
                </c:pt>
                <c:pt idx="136">
                  <c:v>3.7199999999999997E-2</c:v>
                </c:pt>
                <c:pt idx="137">
                  <c:v>3.6400000000000002E-2</c:v>
                </c:pt>
                <c:pt idx="138">
                  <c:v>3.6400000000000002E-2</c:v>
                </c:pt>
                <c:pt idx="139">
                  <c:v>3.7199999999999997E-2</c:v>
                </c:pt>
                <c:pt idx="140">
                  <c:v>3.9800000000000002E-2</c:v>
                </c:pt>
                <c:pt idx="141">
                  <c:v>3.9800000000000002E-2</c:v>
                </c:pt>
                <c:pt idx="142">
                  <c:v>3.8899999999999997E-2</c:v>
                </c:pt>
                <c:pt idx="143">
                  <c:v>4.1599999999999998E-2</c:v>
                </c:pt>
                <c:pt idx="144">
                  <c:v>3.9800000000000002E-2</c:v>
                </c:pt>
                <c:pt idx="145">
                  <c:v>3.8899999999999997E-2</c:v>
                </c:pt>
                <c:pt idx="146">
                  <c:v>4.07E-2</c:v>
                </c:pt>
                <c:pt idx="147">
                  <c:v>4.07E-2</c:v>
                </c:pt>
                <c:pt idx="148">
                  <c:v>4.2599999999999999E-2</c:v>
                </c:pt>
                <c:pt idx="149">
                  <c:v>4.07E-2</c:v>
                </c:pt>
                <c:pt idx="150">
                  <c:v>4.2599999999999999E-2</c:v>
                </c:pt>
                <c:pt idx="151">
                  <c:v>4.1599999999999998E-2</c:v>
                </c:pt>
                <c:pt idx="152">
                  <c:v>4.3499999999999997E-2</c:v>
                </c:pt>
                <c:pt idx="153">
                  <c:v>4.2599999999999999E-2</c:v>
                </c:pt>
                <c:pt idx="154">
                  <c:v>4.4499999999999998E-2</c:v>
                </c:pt>
                <c:pt idx="155">
                  <c:v>4.1599999999999998E-2</c:v>
                </c:pt>
                <c:pt idx="156">
                  <c:v>4.3499999999999997E-2</c:v>
                </c:pt>
                <c:pt idx="157">
                  <c:v>4.2599999999999999E-2</c:v>
                </c:pt>
                <c:pt idx="158">
                  <c:v>4.1599999999999998E-2</c:v>
                </c:pt>
                <c:pt idx="159">
                  <c:v>4.2599999999999999E-2</c:v>
                </c:pt>
                <c:pt idx="160">
                  <c:v>3.7199999999999997E-2</c:v>
                </c:pt>
                <c:pt idx="161">
                  <c:v>3.8899999999999997E-2</c:v>
                </c:pt>
                <c:pt idx="162">
                  <c:v>4.1599999999999998E-2</c:v>
                </c:pt>
                <c:pt idx="163">
                  <c:v>3.7999999999999999E-2</c:v>
                </c:pt>
                <c:pt idx="164">
                  <c:v>3.8899999999999997E-2</c:v>
                </c:pt>
                <c:pt idx="165">
                  <c:v>3.7199999999999997E-2</c:v>
                </c:pt>
                <c:pt idx="166">
                  <c:v>3.7999999999999999E-2</c:v>
                </c:pt>
                <c:pt idx="167">
                  <c:v>4.1599999999999998E-2</c:v>
                </c:pt>
                <c:pt idx="168">
                  <c:v>3.7999999999999999E-2</c:v>
                </c:pt>
                <c:pt idx="169">
                  <c:v>3.7199999999999997E-2</c:v>
                </c:pt>
                <c:pt idx="170">
                  <c:v>4.07E-2</c:v>
                </c:pt>
                <c:pt idx="171">
                  <c:v>3.7999999999999999E-2</c:v>
                </c:pt>
                <c:pt idx="172">
                  <c:v>3.8899999999999997E-2</c:v>
                </c:pt>
                <c:pt idx="173">
                  <c:v>3.7199999999999997E-2</c:v>
                </c:pt>
                <c:pt idx="174">
                  <c:v>4.07E-2</c:v>
                </c:pt>
                <c:pt idx="175">
                  <c:v>3.9800000000000002E-2</c:v>
                </c:pt>
                <c:pt idx="176">
                  <c:v>3.8899999999999997E-2</c:v>
                </c:pt>
                <c:pt idx="177">
                  <c:v>3.8899999999999997E-2</c:v>
                </c:pt>
                <c:pt idx="178">
                  <c:v>3.9800000000000002E-2</c:v>
                </c:pt>
                <c:pt idx="179">
                  <c:v>3.9800000000000002E-2</c:v>
                </c:pt>
                <c:pt idx="180">
                  <c:v>3.9800000000000002E-2</c:v>
                </c:pt>
                <c:pt idx="181">
                  <c:v>3.9800000000000002E-2</c:v>
                </c:pt>
                <c:pt idx="182">
                  <c:v>4.07E-2</c:v>
                </c:pt>
                <c:pt idx="183">
                  <c:v>4.07E-2</c:v>
                </c:pt>
                <c:pt idx="184">
                  <c:v>4.1599999999999998E-2</c:v>
                </c:pt>
                <c:pt idx="185">
                  <c:v>4.07E-2</c:v>
                </c:pt>
                <c:pt idx="186">
                  <c:v>4.07E-2</c:v>
                </c:pt>
                <c:pt idx="187">
                  <c:v>4.1599999999999998E-2</c:v>
                </c:pt>
                <c:pt idx="188">
                  <c:v>3.9800000000000002E-2</c:v>
                </c:pt>
                <c:pt idx="189">
                  <c:v>4.1599999999999998E-2</c:v>
                </c:pt>
                <c:pt idx="190">
                  <c:v>3.9800000000000002E-2</c:v>
                </c:pt>
                <c:pt idx="191">
                  <c:v>3.8899999999999997E-2</c:v>
                </c:pt>
                <c:pt idx="192">
                  <c:v>3.9800000000000002E-2</c:v>
                </c:pt>
                <c:pt idx="193">
                  <c:v>4.07E-2</c:v>
                </c:pt>
                <c:pt idx="194">
                  <c:v>4.07E-2</c:v>
                </c:pt>
                <c:pt idx="195">
                  <c:v>4.1599999999999998E-2</c:v>
                </c:pt>
                <c:pt idx="196">
                  <c:v>4.2599999999999999E-2</c:v>
                </c:pt>
                <c:pt idx="197">
                  <c:v>3.8899999999999997E-2</c:v>
                </c:pt>
                <c:pt idx="198">
                  <c:v>3.7199999999999997E-2</c:v>
                </c:pt>
                <c:pt idx="199">
                  <c:v>3.8899999999999997E-2</c:v>
                </c:pt>
                <c:pt idx="200">
                  <c:v>3.7199999999999997E-2</c:v>
                </c:pt>
                <c:pt idx="201">
                  <c:v>3.7999999999999999E-2</c:v>
                </c:pt>
                <c:pt idx="202">
                  <c:v>4.07E-2</c:v>
                </c:pt>
                <c:pt idx="203">
                  <c:v>3.7999999999999999E-2</c:v>
                </c:pt>
                <c:pt idx="204">
                  <c:v>3.8899999999999997E-2</c:v>
                </c:pt>
                <c:pt idx="205">
                  <c:v>3.7999999999999999E-2</c:v>
                </c:pt>
                <c:pt idx="206">
                  <c:v>3.8899999999999997E-2</c:v>
                </c:pt>
                <c:pt idx="207">
                  <c:v>3.9800000000000002E-2</c:v>
                </c:pt>
                <c:pt idx="208">
                  <c:v>3.9800000000000002E-2</c:v>
                </c:pt>
                <c:pt idx="209">
                  <c:v>3.9800000000000002E-2</c:v>
                </c:pt>
                <c:pt idx="210">
                  <c:v>4.2599999999999999E-2</c:v>
                </c:pt>
                <c:pt idx="211">
                  <c:v>4.3499999999999997E-2</c:v>
                </c:pt>
                <c:pt idx="212">
                  <c:v>3.8899999999999997E-2</c:v>
                </c:pt>
                <c:pt idx="213">
                  <c:v>4.07E-2</c:v>
                </c:pt>
                <c:pt idx="214">
                  <c:v>3.9800000000000002E-2</c:v>
                </c:pt>
                <c:pt idx="215">
                  <c:v>3.9800000000000002E-2</c:v>
                </c:pt>
                <c:pt idx="216">
                  <c:v>3.7999999999999999E-2</c:v>
                </c:pt>
                <c:pt idx="217">
                  <c:v>3.9800000000000002E-2</c:v>
                </c:pt>
                <c:pt idx="218">
                  <c:v>3.8899999999999997E-2</c:v>
                </c:pt>
                <c:pt idx="219">
                  <c:v>3.8899999999999997E-2</c:v>
                </c:pt>
                <c:pt idx="220">
                  <c:v>3.6400000000000002E-2</c:v>
                </c:pt>
                <c:pt idx="221">
                  <c:v>3.7199999999999997E-2</c:v>
                </c:pt>
                <c:pt idx="222">
                  <c:v>3.9800000000000002E-2</c:v>
                </c:pt>
                <c:pt idx="223">
                  <c:v>3.8899999999999997E-2</c:v>
                </c:pt>
                <c:pt idx="224">
                  <c:v>3.7999999999999999E-2</c:v>
                </c:pt>
                <c:pt idx="225">
                  <c:v>4.1599999999999998E-2</c:v>
                </c:pt>
                <c:pt idx="226">
                  <c:v>4.5499999999999999E-2</c:v>
                </c:pt>
                <c:pt idx="227">
                  <c:v>4.1599999999999998E-2</c:v>
                </c:pt>
                <c:pt idx="228">
                  <c:v>5.33E-2</c:v>
                </c:pt>
                <c:pt idx="229">
                  <c:v>4.3499999999999997E-2</c:v>
                </c:pt>
                <c:pt idx="230">
                  <c:v>3.8899999999999997E-2</c:v>
                </c:pt>
                <c:pt idx="231">
                  <c:v>3.9800000000000002E-2</c:v>
                </c:pt>
                <c:pt idx="232">
                  <c:v>3.7999999999999999E-2</c:v>
                </c:pt>
                <c:pt idx="233">
                  <c:v>3.7999999999999999E-2</c:v>
                </c:pt>
                <c:pt idx="234">
                  <c:v>3.7199999999999997E-2</c:v>
                </c:pt>
                <c:pt idx="235">
                  <c:v>3.7199999999999997E-2</c:v>
                </c:pt>
                <c:pt idx="236">
                  <c:v>3.7999999999999999E-2</c:v>
                </c:pt>
                <c:pt idx="237">
                  <c:v>3.5499999999999997E-2</c:v>
                </c:pt>
                <c:pt idx="238">
                  <c:v>3.7199999999999997E-2</c:v>
                </c:pt>
                <c:pt idx="239">
                  <c:v>3.2500000000000001E-2</c:v>
                </c:pt>
                <c:pt idx="240">
                  <c:v>3.7999999999999999E-2</c:v>
                </c:pt>
                <c:pt idx="241">
                  <c:v>3.7199999999999997E-2</c:v>
                </c:pt>
                <c:pt idx="242">
                  <c:v>3.7999999999999999E-2</c:v>
                </c:pt>
                <c:pt idx="243">
                  <c:v>3.7999999999999999E-2</c:v>
                </c:pt>
                <c:pt idx="244">
                  <c:v>3.7199999999999997E-2</c:v>
                </c:pt>
                <c:pt idx="245">
                  <c:v>3.8899999999999997E-2</c:v>
                </c:pt>
                <c:pt idx="246">
                  <c:v>4.1599999999999998E-2</c:v>
                </c:pt>
                <c:pt idx="247">
                  <c:v>3.8899999999999997E-2</c:v>
                </c:pt>
                <c:pt idx="248">
                  <c:v>4.07E-2</c:v>
                </c:pt>
                <c:pt idx="249">
                  <c:v>3.7999999999999999E-2</c:v>
                </c:pt>
                <c:pt idx="250">
                  <c:v>3.9800000000000002E-2</c:v>
                </c:pt>
                <c:pt idx="251">
                  <c:v>4.1599999999999998E-2</c:v>
                </c:pt>
                <c:pt idx="252">
                  <c:v>3.9800000000000002E-2</c:v>
                </c:pt>
                <c:pt idx="253">
                  <c:v>3.9800000000000002E-2</c:v>
                </c:pt>
                <c:pt idx="254">
                  <c:v>3.9800000000000002E-2</c:v>
                </c:pt>
                <c:pt idx="255">
                  <c:v>4.07E-2</c:v>
                </c:pt>
                <c:pt idx="256">
                  <c:v>3.9800000000000002E-2</c:v>
                </c:pt>
                <c:pt idx="257">
                  <c:v>3.8899999999999997E-2</c:v>
                </c:pt>
                <c:pt idx="258">
                  <c:v>3.8899999999999997E-2</c:v>
                </c:pt>
                <c:pt idx="259">
                  <c:v>3.6400000000000002E-2</c:v>
                </c:pt>
                <c:pt idx="260">
                  <c:v>4.07E-2</c:v>
                </c:pt>
                <c:pt idx="261">
                  <c:v>3.7999999999999999E-2</c:v>
                </c:pt>
                <c:pt idx="262">
                  <c:v>3.6400000000000002E-2</c:v>
                </c:pt>
                <c:pt idx="263">
                  <c:v>3.8899999999999997E-2</c:v>
                </c:pt>
                <c:pt idx="264">
                  <c:v>3.9800000000000002E-2</c:v>
                </c:pt>
                <c:pt idx="265">
                  <c:v>3.9800000000000002E-2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9-4878-84EF-95D0B621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376"/>
        <c:axId val="478323080"/>
      </c:scatterChart>
      <c:valAx>
        <c:axId val="478325376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23080"/>
        <c:crosses val="autoZero"/>
        <c:crossBetween val="midCat"/>
      </c:valAx>
      <c:valAx>
        <c:axId val="4783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9</xdr:row>
      <xdr:rowOff>76200</xdr:rowOff>
    </xdr:from>
    <xdr:to>
      <xdr:col>20</xdr:col>
      <xdr:colOff>472440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630DC-D168-417B-AAF6-385E7D52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0F01-5B5D-4340-930D-8D83644FA372}">
  <dimension ref="A1:EM268"/>
  <sheetViews>
    <sheetView tabSelected="1" topLeftCell="H1" workbookViewId="0">
      <selection activeCell="EC1" activeCellId="1" sqref="I1:I1048576 EC1:EC1048576"/>
    </sheetView>
  </sheetViews>
  <sheetFormatPr defaultRowHeight="14.4" x14ac:dyDescent="0.3"/>
  <sheetData>
    <row r="1" spans="1:143" x14ac:dyDescent="0.3">
      <c r="A1" t="s">
        <v>317</v>
      </c>
      <c r="B1" t="s">
        <v>318</v>
      </c>
      <c r="C1" t="s">
        <v>317</v>
      </c>
      <c r="D1" t="s">
        <v>319</v>
      </c>
      <c r="E1" t="s">
        <v>320</v>
      </c>
      <c r="F1" t="s">
        <v>321</v>
      </c>
      <c r="G1" t="s">
        <v>318</v>
      </c>
      <c r="H1" t="s">
        <v>322</v>
      </c>
      <c r="I1" t="s">
        <v>319</v>
      </c>
      <c r="J1" t="s">
        <v>323</v>
      </c>
      <c r="K1" t="s">
        <v>324</v>
      </c>
      <c r="L1" t="s">
        <v>319</v>
      </c>
      <c r="M1" t="s">
        <v>325</v>
      </c>
      <c r="N1" t="s">
        <v>326</v>
      </c>
      <c r="O1" t="s">
        <v>327</v>
      </c>
      <c r="P1" t="s">
        <v>319</v>
      </c>
      <c r="Q1" t="s">
        <v>328</v>
      </c>
      <c r="R1" t="s">
        <v>329</v>
      </c>
      <c r="S1" t="s">
        <v>319</v>
      </c>
      <c r="T1" t="s">
        <v>330</v>
      </c>
      <c r="U1" t="s">
        <v>331</v>
      </c>
      <c r="V1" t="s">
        <v>332</v>
      </c>
      <c r="W1" t="s">
        <v>333</v>
      </c>
      <c r="X1" t="s">
        <v>334</v>
      </c>
      <c r="Y1" t="s">
        <v>334</v>
      </c>
      <c r="Z1" t="s">
        <v>335</v>
      </c>
      <c r="AA1" t="s">
        <v>336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344</v>
      </c>
      <c r="AL1" t="s">
        <v>344</v>
      </c>
      <c r="AM1" t="s">
        <v>344</v>
      </c>
      <c r="AN1" t="s">
        <v>344</v>
      </c>
      <c r="AO1" t="s">
        <v>344</v>
      </c>
      <c r="AP1" t="s">
        <v>344</v>
      </c>
      <c r="AQ1" t="s">
        <v>344</v>
      </c>
      <c r="AR1" t="s">
        <v>345</v>
      </c>
      <c r="AS1" t="s">
        <v>346</v>
      </c>
      <c r="AT1" t="s">
        <v>347</v>
      </c>
      <c r="AU1" t="s">
        <v>348</v>
      </c>
      <c r="AV1" t="s">
        <v>348</v>
      </c>
      <c r="AW1" t="s">
        <v>347</v>
      </c>
      <c r="AX1" t="s">
        <v>349</v>
      </c>
      <c r="AY1" t="s">
        <v>350</v>
      </c>
      <c r="AZ1" t="s">
        <v>351</v>
      </c>
      <c r="BA1" t="s">
        <v>352</v>
      </c>
      <c r="BB1" t="s">
        <v>353</v>
      </c>
      <c r="BC1" t="s">
        <v>354</v>
      </c>
      <c r="BD1" t="s">
        <v>355</v>
      </c>
      <c r="BE1" t="s">
        <v>356</v>
      </c>
      <c r="BF1" t="s">
        <v>357</v>
      </c>
      <c r="BG1" t="s">
        <v>341</v>
      </c>
      <c r="BH1" t="s">
        <v>358</v>
      </c>
      <c r="BI1" t="s">
        <v>356</v>
      </c>
      <c r="BJ1" t="s">
        <v>357</v>
      </c>
      <c r="BK1" t="s">
        <v>341</v>
      </c>
      <c r="BL1" t="s">
        <v>319</v>
      </c>
      <c r="BM1" t="s">
        <v>356</v>
      </c>
      <c r="BN1" t="s">
        <v>357</v>
      </c>
      <c r="BO1" t="s">
        <v>341</v>
      </c>
      <c r="BP1" t="s">
        <v>319</v>
      </c>
      <c r="BQ1" t="s">
        <v>356</v>
      </c>
      <c r="BR1" t="s">
        <v>357</v>
      </c>
      <c r="BS1" t="s">
        <v>341</v>
      </c>
      <c r="BT1" t="s">
        <v>319</v>
      </c>
      <c r="BU1" t="s">
        <v>356</v>
      </c>
      <c r="BV1" t="s">
        <v>357</v>
      </c>
      <c r="BW1" t="s">
        <v>341</v>
      </c>
      <c r="BX1" t="s">
        <v>319</v>
      </c>
      <c r="BY1" t="s">
        <v>356</v>
      </c>
      <c r="BZ1" t="s">
        <v>357</v>
      </c>
      <c r="CA1" t="s">
        <v>341</v>
      </c>
      <c r="CB1" t="s">
        <v>319</v>
      </c>
      <c r="CC1" t="s">
        <v>356</v>
      </c>
      <c r="CD1" t="s">
        <v>357</v>
      </c>
      <c r="CE1" t="s">
        <v>341</v>
      </c>
      <c r="CF1" t="s">
        <v>346</v>
      </c>
      <c r="CG1" t="s">
        <v>356</v>
      </c>
      <c r="CH1" t="s">
        <v>357</v>
      </c>
      <c r="CI1" t="s">
        <v>341</v>
      </c>
      <c r="CJ1" t="s">
        <v>346</v>
      </c>
      <c r="CK1" t="s">
        <v>356</v>
      </c>
      <c r="CL1" t="s">
        <v>357</v>
      </c>
      <c r="CM1" t="s">
        <v>341</v>
      </c>
      <c r="CN1" t="s">
        <v>346</v>
      </c>
      <c r="CO1" t="s">
        <v>356</v>
      </c>
      <c r="CP1" t="s">
        <v>357</v>
      </c>
      <c r="CQ1" t="s">
        <v>341</v>
      </c>
      <c r="CR1" t="s">
        <v>346</v>
      </c>
      <c r="CS1" t="s">
        <v>356</v>
      </c>
      <c r="CT1" t="s">
        <v>357</v>
      </c>
      <c r="CU1" t="s">
        <v>341</v>
      </c>
      <c r="CV1" t="s">
        <v>346</v>
      </c>
      <c r="CW1" t="s">
        <v>356</v>
      </c>
      <c r="CX1" t="s">
        <v>357</v>
      </c>
      <c r="CY1" t="s">
        <v>341</v>
      </c>
      <c r="CZ1" t="s">
        <v>359</v>
      </c>
      <c r="DA1" t="s">
        <v>356</v>
      </c>
      <c r="DB1" t="s">
        <v>357</v>
      </c>
      <c r="DC1" t="s">
        <v>341</v>
      </c>
      <c r="DD1" t="s">
        <v>359</v>
      </c>
      <c r="DE1" t="s">
        <v>356</v>
      </c>
      <c r="DF1" t="s">
        <v>357</v>
      </c>
      <c r="DG1" t="s">
        <v>341</v>
      </c>
      <c r="DH1" t="s">
        <v>359</v>
      </c>
      <c r="DI1" t="s">
        <v>356</v>
      </c>
      <c r="DJ1" t="s">
        <v>357</v>
      </c>
      <c r="DK1" t="s">
        <v>341</v>
      </c>
      <c r="DL1" t="s">
        <v>359</v>
      </c>
      <c r="DM1" t="s">
        <v>356</v>
      </c>
      <c r="DN1" t="s">
        <v>357</v>
      </c>
      <c r="DO1" t="s">
        <v>341</v>
      </c>
      <c r="DP1" t="s">
        <v>359</v>
      </c>
      <c r="DQ1" t="s">
        <v>356</v>
      </c>
      <c r="DR1" t="s">
        <v>357</v>
      </c>
      <c r="DS1" t="s">
        <v>341</v>
      </c>
      <c r="DT1" t="s">
        <v>360</v>
      </c>
      <c r="DU1" t="s">
        <v>356</v>
      </c>
      <c r="DV1" t="s">
        <v>357</v>
      </c>
      <c r="DW1" t="s">
        <v>341</v>
      </c>
      <c r="DX1" t="s">
        <v>361</v>
      </c>
      <c r="DY1" t="s">
        <v>356</v>
      </c>
      <c r="DZ1" t="s">
        <v>357</v>
      </c>
      <c r="EA1" t="s">
        <v>341</v>
      </c>
      <c r="EB1" t="s">
        <v>362</v>
      </c>
      <c r="EC1" t="s">
        <v>356</v>
      </c>
      <c r="ED1" t="s">
        <v>357</v>
      </c>
      <c r="EE1" t="s">
        <v>341</v>
      </c>
      <c r="EF1" t="s">
        <v>362</v>
      </c>
      <c r="EG1" t="s">
        <v>356</v>
      </c>
      <c r="EH1" t="s">
        <v>357</v>
      </c>
      <c r="EI1" t="s">
        <v>341</v>
      </c>
      <c r="EJ1" t="s">
        <v>362</v>
      </c>
      <c r="EK1" t="s">
        <v>356</v>
      </c>
      <c r="EL1" t="s">
        <v>357</v>
      </c>
      <c r="EM1" t="s">
        <v>341</v>
      </c>
    </row>
    <row r="2" spans="1:143" x14ac:dyDescent="0.3">
      <c r="A2" t="s">
        <v>363</v>
      </c>
      <c r="B2" t="s">
        <v>364</v>
      </c>
      <c r="C2" t="s">
        <v>365</v>
      </c>
      <c r="D2" t="s">
        <v>364</v>
      </c>
      <c r="E2" t="s">
        <v>366</v>
      </c>
      <c r="F2" t="s">
        <v>366</v>
      </c>
      <c r="G2" t="s">
        <v>367</v>
      </c>
      <c r="H2" t="s">
        <v>368</v>
      </c>
      <c r="I2" t="s">
        <v>369</v>
      </c>
      <c r="J2" t="s">
        <v>370</v>
      </c>
      <c r="K2" t="s">
        <v>371</v>
      </c>
      <c r="L2" t="s">
        <v>372</v>
      </c>
      <c r="M2" t="s">
        <v>373</v>
      </c>
      <c r="N2" t="s">
        <v>374</v>
      </c>
      <c r="O2" t="s">
        <v>366</v>
      </c>
      <c r="P2" t="s">
        <v>375</v>
      </c>
      <c r="Q2" t="s">
        <v>366</v>
      </c>
      <c r="R2" t="s">
        <v>366</v>
      </c>
      <c r="S2" t="s">
        <v>376</v>
      </c>
      <c r="T2" t="s">
        <v>377</v>
      </c>
      <c r="U2" t="s">
        <v>377</v>
      </c>
      <c r="V2" t="s">
        <v>371</v>
      </c>
      <c r="W2" t="s">
        <v>377</v>
      </c>
      <c r="X2" t="s">
        <v>371</v>
      </c>
      <c r="Y2" t="s">
        <v>377</v>
      </c>
      <c r="Z2" t="s">
        <v>378</v>
      </c>
      <c r="AA2" t="s">
        <v>379</v>
      </c>
      <c r="AB2" t="s">
        <v>380</v>
      </c>
      <c r="AC2" t="s">
        <v>366</v>
      </c>
      <c r="AD2" t="s">
        <v>366</v>
      </c>
      <c r="AE2" t="s">
        <v>374</v>
      </c>
      <c r="AF2" t="s">
        <v>381</v>
      </c>
      <c r="AG2" t="s">
        <v>382</v>
      </c>
      <c r="AH2" t="s">
        <v>383</v>
      </c>
      <c r="AI2" t="s">
        <v>384</v>
      </c>
      <c r="AJ2" t="s">
        <v>385</v>
      </c>
      <c r="AK2" t="s">
        <v>386</v>
      </c>
      <c r="AL2" t="s">
        <v>387</v>
      </c>
      <c r="AM2" t="s">
        <v>388</v>
      </c>
      <c r="AN2" t="s">
        <v>389</v>
      </c>
      <c r="AO2" t="s">
        <v>390</v>
      </c>
      <c r="AP2" t="s">
        <v>391</v>
      </c>
      <c r="AQ2" t="s">
        <v>392</v>
      </c>
      <c r="AR2" t="s">
        <v>393</v>
      </c>
      <c r="AS2" t="s">
        <v>393</v>
      </c>
      <c r="AT2" t="s">
        <v>394</v>
      </c>
      <c r="AU2" t="s">
        <v>395</v>
      </c>
      <c r="AV2" t="s">
        <v>396</v>
      </c>
      <c r="AW2" t="s">
        <v>397</v>
      </c>
      <c r="AX2" t="s">
        <v>366</v>
      </c>
      <c r="AY2" t="s">
        <v>366</v>
      </c>
      <c r="BD2" t="s">
        <v>398</v>
      </c>
      <c r="BE2" t="s">
        <v>399</v>
      </c>
      <c r="BH2" t="s">
        <v>398</v>
      </c>
      <c r="BI2" t="s">
        <v>399</v>
      </c>
      <c r="BL2" t="s">
        <v>400</v>
      </c>
      <c r="BM2" t="s">
        <v>399</v>
      </c>
      <c r="BP2" t="s">
        <v>401</v>
      </c>
      <c r="BQ2" t="s">
        <v>399</v>
      </c>
      <c r="BT2" t="s">
        <v>402</v>
      </c>
      <c r="BU2" t="s">
        <v>399</v>
      </c>
      <c r="BX2" t="s">
        <v>403</v>
      </c>
      <c r="BY2" t="s">
        <v>399</v>
      </c>
      <c r="CB2" t="s">
        <v>404</v>
      </c>
      <c r="CC2" t="s">
        <v>399</v>
      </c>
      <c r="CF2" t="s">
        <v>400</v>
      </c>
      <c r="CG2" t="s">
        <v>399</v>
      </c>
      <c r="CJ2" t="s">
        <v>401</v>
      </c>
      <c r="CK2" t="s">
        <v>399</v>
      </c>
      <c r="CN2" t="s">
        <v>402</v>
      </c>
      <c r="CO2" t="s">
        <v>399</v>
      </c>
      <c r="CR2" t="s">
        <v>403</v>
      </c>
      <c r="CS2" t="s">
        <v>399</v>
      </c>
      <c r="CV2" t="s">
        <v>404</v>
      </c>
      <c r="CW2" t="s">
        <v>399</v>
      </c>
      <c r="CZ2" t="s">
        <v>405</v>
      </c>
      <c r="DA2" t="s">
        <v>406</v>
      </c>
      <c r="DD2" t="s">
        <v>407</v>
      </c>
      <c r="DE2" t="s">
        <v>406</v>
      </c>
      <c r="DH2" t="s">
        <v>408</v>
      </c>
      <c r="DI2" t="s">
        <v>406</v>
      </c>
      <c r="DL2" t="s">
        <v>409</v>
      </c>
      <c r="DM2" t="s">
        <v>406</v>
      </c>
      <c r="DP2" t="s">
        <v>410</v>
      </c>
      <c r="DQ2" t="s">
        <v>406</v>
      </c>
      <c r="DT2" t="s">
        <v>411</v>
      </c>
      <c r="DU2" t="s">
        <v>406</v>
      </c>
      <c r="DX2" t="s">
        <v>411</v>
      </c>
      <c r="DY2" t="s">
        <v>406</v>
      </c>
      <c r="EB2">
        <v>47</v>
      </c>
      <c r="EC2" t="s">
        <v>406</v>
      </c>
      <c r="EF2">
        <v>48</v>
      </c>
      <c r="EG2" t="s">
        <v>406</v>
      </c>
      <c r="EJ2">
        <v>49</v>
      </c>
      <c r="EK2" t="s">
        <v>406</v>
      </c>
    </row>
    <row r="3" spans="1:14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1">
        <v>43381.572222222225</v>
      </c>
      <c r="H3" s="1">
        <v>43381.629861111112</v>
      </c>
      <c r="I3">
        <v>474</v>
      </c>
      <c r="J3">
        <v>35</v>
      </c>
      <c r="K3" s="2">
        <v>1.12E-7</v>
      </c>
      <c r="L3" s="2">
        <v>2.3700000000000001E-10</v>
      </c>
      <c r="M3" t="s">
        <v>6</v>
      </c>
      <c r="N3">
        <v>30.609000000000002</v>
      </c>
      <c r="O3" s="2">
        <v>3.7999999999999999E-2</v>
      </c>
      <c r="P3">
        <v>1</v>
      </c>
      <c r="Q3" s="2">
        <v>4.2599999999999999E-2</v>
      </c>
      <c r="R3">
        <v>15200</v>
      </c>
      <c r="S3" t="s">
        <v>7</v>
      </c>
      <c r="T3" s="2">
        <v>3.8199999999999998E-8</v>
      </c>
      <c r="U3" s="2">
        <v>1.06E-7</v>
      </c>
      <c r="V3" s="2">
        <v>5.2800000000000003E-8</v>
      </c>
      <c r="W3" s="2">
        <v>5.3099999999999999E-8</v>
      </c>
      <c r="X3" s="2">
        <v>5.2999999999999998E-8</v>
      </c>
      <c r="Y3" s="2">
        <v>5.2999999999999998E-8</v>
      </c>
      <c r="Z3">
        <v>0.96</v>
      </c>
      <c r="AA3" s="1">
        <v>43381.629166666666</v>
      </c>
      <c r="AB3">
        <v>0.06</v>
      </c>
      <c r="AC3">
        <v>6650</v>
      </c>
      <c r="AD3">
        <v>8447</v>
      </c>
      <c r="AE3" s="2">
        <v>3.7999999999999999E-2</v>
      </c>
      <c r="AF3">
        <v>46.012</v>
      </c>
      <c r="AG3">
        <v>20</v>
      </c>
      <c r="AH3">
        <v>8</v>
      </c>
      <c r="AI3">
        <v>20</v>
      </c>
      <c r="AJ3">
        <v>20</v>
      </c>
      <c r="AK3">
        <v>0</v>
      </c>
      <c r="AL3" s="2">
        <v>-1.0499999999999999E-13</v>
      </c>
      <c r="AM3" s="2">
        <v>-5.43E-14</v>
      </c>
      <c r="AN3" s="2">
        <v>-5.74E-14</v>
      </c>
      <c r="AO3" s="2">
        <v>-1.3E-14</v>
      </c>
      <c r="AP3" s="2">
        <v>1.4499999999999999E-13</v>
      </c>
      <c r="AQ3" s="2">
        <v>6.6000000000000001E-12</v>
      </c>
      <c r="AR3">
        <v>16</v>
      </c>
      <c r="AS3">
        <v>17</v>
      </c>
      <c r="AT3">
        <v>70.45</v>
      </c>
      <c r="AU3" s="2">
        <v>-195</v>
      </c>
      <c r="AV3" s="2">
        <v>-195</v>
      </c>
      <c r="AW3">
        <v>70.45</v>
      </c>
      <c r="AX3">
        <v>0</v>
      </c>
      <c r="AY3">
        <v>70.45</v>
      </c>
      <c r="AZ3">
        <v>70.45</v>
      </c>
      <c r="BA3" s="1">
        <v>43381.588888888888</v>
      </c>
      <c r="BB3" s="1">
        <v>43381.571527777778</v>
      </c>
      <c r="BC3">
        <v>70</v>
      </c>
      <c r="BD3" s="2">
        <v>3.7399999999999997E-8</v>
      </c>
      <c r="BE3">
        <v>0</v>
      </c>
      <c r="BF3">
        <v>0</v>
      </c>
      <c r="BG3">
        <v>63</v>
      </c>
      <c r="BH3" s="2">
        <v>3.8500000000000001E-8</v>
      </c>
      <c r="BI3">
        <v>0</v>
      </c>
      <c r="BJ3">
        <v>0</v>
      </c>
      <c r="BK3">
        <v>60</v>
      </c>
      <c r="BL3" s="2">
        <v>1.1900000000000001E-2</v>
      </c>
      <c r="BM3">
        <v>0</v>
      </c>
      <c r="BN3">
        <v>0</v>
      </c>
      <c r="BO3">
        <v>60</v>
      </c>
      <c r="BP3" s="2">
        <v>4.1599999999999996E-3</v>
      </c>
      <c r="BQ3">
        <v>0</v>
      </c>
      <c r="BR3">
        <v>0</v>
      </c>
      <c r="BS3">
        <v>60</v>
      </c>
      <c r="BT3" s="2">
        <v>4.8099999999999997E-5</v>
      </c>
      <c r="BU3">
        <v>0</v>
      </c>
      <c r="BV3">
        <v>0</v>
      </c>
      <c r="BW3">
        <v>60</v>
      </c>
      <c r="BX3" s="2">
        <v>4.5800000000000002E-6</v>
      </c>
      <c r="BY3">
        <v>0</v>
      </c>
      <c r="BZ3">
        <v>0</v>
      </c>
      <c r="CA3">
        <v>60</v>
      </c>
      <c r="CB3" s="2">
        <v>5.6599999999999997E-8</v>
      </c>
      <c r="CC3">
        <v>0</v>
      </c>
      <c r="CD3">
        <v>0</v>
      </c>
      <c r="CE3">
        <v>60</v>
      </c>
      <c r="CF3" s="2">
        <v>1.1900000000000001E-2</v>
      </c>
      <c r="CG3">
        <v>0</v>
      </c>
      <c r="CH3">
        <v>0</v>
      </c>
      <c r="CI3">
        <v>63</v>
      </c>
      <c r="CJ3" s="2">
        <v>4.1900000000000001E-3</v>
      </c>
      <c r="CK3">
        <v>0</v>
      </c>
      <c r="CL3">
        <v>0</v>
      </c>
      <c r="CM3">
        <v>63</v>
      </c>
      <c r="CN3" s="2">
        <v>4.8699999999999998E-5</v>
      </c>
      <c r="CO3">
        <v>0</v>
      </c>
      <c r="CP3">
        <v>0</v>
      </c>
      <c r="CQ3">
        <v>63</v>
      </c>
      <c r="CR3" s="2">
        <v>4.6299999999999997E-6</v>
      </c>
      <c r="CS3">
        <v>0</v>
      </c>
      <c r="CT3">
        <v>0</v>
      </c>
      <c r="CU3">
        <v>63</v>
      </c>
      <c r="CV3" s="2">
        <v>5.99E-8</v>
      </c>
      <c r="CW3">
        <v>0</v>
      </c>
      <c r="CX3">
        <v>0</v>
      </c>
      <c r="CY3">
        <v>63</v>
      </c>
      <c r="CZ3">
        <v>-7.1417999999999999</v>
      </c>
      <c r="DA3">
        <v>2E-3</v>
      </c>
      <c r="DB3">
        <v>0</v>
      </c>
      <c r="DC3">
        <v>60</v>
      </c>
      <c r="DD3">
        <v>-5.2356999999999996</v>
      </c>
      <c r="DE3">
        <v>2E-3</v>
      </c>
      <c r="DF3">
        <v>0</v>
      </c>
      <c r="DG3">
        <v>60</v>
      </c>
      <c r="DH3">
        <v>-13.010199999999999</v>
      </c>
      <c r="DI3">
        <v>1.0999999999999999E-2</v>
      </c>
      <c r="DJ3">
        <v>0</v>
      </c>
      <c r="DK3">
        <v>60</v>
      </c>
      <c r="DL3">
        <v>-10.571</v>
      </c>
      <c r="DM3">
        <v>6.4000000000000001E-2</v>
      </c>
      <c r="DN3">
        <v>0</v>
      </c>
      <c r="DO3">
        <v>60</v>
      </c>
      <c r="DP3">
        <v>-54.231499999999997</v>
      </c>
      <c r="DQ3">
        <v>2.4660000000000002</v>
      </c>
      <c r="DR3">
        <v>0</v>
      </c>
      <c r="DS3">
        <v>60</v>
      </c>
      <c r="DT3">
        <v>-10.3088</v>
      </c>
      <c r="DU3">
        <v>2E-3</v>
      </c>
      <c r="DV3">
        <v>0</v>
      </c>
      <c r="DW3">
        <v>60</v>
      </c>
      <c r="DX3">
        <v>-11.094799999999999</v>
      </c>
      <c r="DY3">
        <v>2E-3</v>
      </c>
      <c r="DZ3">
        <v>0</v>
      </c>
      <c r="EA3">
        <v>60</v>
      </c>
      <c r="EB3">
        <v>-0.54249999999999998</v>
      </c>
      <c r="EC3">
        <v>1.2E-2</v>
      </c>
      <c r="ED3">
        <v>0</v>
      </c>
      <c r="EE3">
        <v>60</v>
      </c>
      <c r="EF3">
        <v>-0.1283</v>
      </c>
      <c r="EG3">
        <v>6.5000000000000002E-2</v>
      </c>
      <c r="EH3">
        <v>0</v>
      </c>
      <c r="EI3">
        <v>60</v>
      </c>
      <c r="EJ3">
        <v>-37.103299999999997</v>
      </c>
      <c r="EK3">
        <v>2.5110000000000001</v>
      </c>
      <c r="EL3">
        <v>0</v>
      </c>
      <c r="EM3">
        <v>60</v>
      </c>
    </row>
    <row r="4" spans="1:143" x14ac:dyDescent="0.3">
      <c r="A4" t="s">
        <v>0</v>
      </c>
      <c r="B4" t="s">
        <v>1</v>
      </c>
      <c r="C4" t="s">
        <v>8</v>
      </c>
      <c r="D4" t="s">
        <v>9</v>
      </c>
      <c r="E4" t="s">
        <v>4</v>
      </c>
      <c r="F4" t="s">
        <v>5</v>
      </c>
      <c r="G4" s="1">
        <v>43381.572222222225</v>
      </c>
      <c r="H4" s="1">
        <v>43381.856249999997</v>
      </c>
      <c r="I4">
        <v>429</v>
      </c>
      <c r="J4">
        <v>39</v>
      </c>
      <c r="K4" s="2">
        <v>9.5599999999999996E-8</v>
      </c>
      <c r="L4" s="2">
        <v>2.2300000000000001E-10</v>
      </c>
      <c r="M4" t="s">
        <v>6</v>
      </c>
      <c r="N4">
        <v>27.283000000000001</v>
      </c>
      <c r="O4" s="2">
        <v>3.7999999999999999E-2</v>
      </c>
      <c r="P4">
        <v>0</v>
      </c>
      <c r="Q4" s="2">
        <v>4.1599999999999998E-2</v>
      </c>
      <c r="R4">
        <v>15168</v>
      </c>
      <c r="S4" t="s">
        <v>10</v>
      </c>
      <c r="T4" s="2">
        <v>3.5899999999999997E-8</v>
      </c>
      <c r="U4" s="2">
        <v>1.0700000000000001E-7</v>
      </c>
      <c r="V4" s="2">
        <v>9.1800000000000001E-8</v>
      </c>
      <c r="W4" s="2">
        <v>9.3299999999999995E-8</v>
      </c>
      <c r="X4" s="2">
        <v>9.3200000000000001E-8</v>
      </c>
      <c r="Y4" s="2">
        <v>9.3100000000000006E-8</v>
      </c>
      <c r="Z4">
        <v>0.96</v>
      </c>
      <c r="AA4" s="1">
        <v>43381.855555555558</v>
      </c>
      <c r="AB4">
        <v>0.1</v>
      </c>
      <c r="AC4">
        <v>4407</v>
      </c>
      <c r="AD4">
        <v>8443</v>
      </c>
      <c r="AE4" s="2">
        <v>3.7999999999999999E-2</v>
      </c>
      <c r="AF4">
        <v>46.014000000000003</v>
      </c>
      <c r="AG4">
        <v>20</v>
      </c>
      <c r="AH4">
        <v>8</v>
      </c>
      <c r="AI4">
        <v>20</v>
      </c>
      <c r="AJ4">
        <v>20</v>
      </c>
      <c r="AK4">
        <v>0</v>
      </c>
      <c r="AL4" s="2">
        <v>-1.0499999999999999E-13</v>
      </c>
      <c r="AM4" s="2">
        <v>-5.43E-14</v>
      </c>
      <c r="AN4" s="2">
        <v>-5.74E-14</v>
      </c>
      <c r="AO4" s="2">
        <v>-1.2199999999999999E-14</v>
      </c>
      <c r="AP4" s="2">
        <v>1.47E-13</v>
      </c>
      <c r="AQ4" s="2">
        <v>6.7699999999999996E-12</v>
      </c>
      <c r="AR4">
        <v>26</v>
      </c>
      <c r="AS4">
        <v>28</v>
      </c>
      <c r="AT4">
        <v>70.27</v>
      </c>
      <c r="AU4" s="2">
        <v>-195</v>
      </c>
      <c r="AV4" s="2">
        <v>-195</v>
      </c>
      <c r="AW4">
        <v>70.27</v>
      </c>
      <c r="AX4">
        <v>0</v>
      </c>
      <c r="AY4">
        <v>70.27</v>
      </c>
      <c r="AZ4">
        <v>70.27</v>
      </c>
      <c r="BA4" s="1">
        <v>43381.816666666666</v>
      </c>
      <c r="BB4" s="1">
        <v>43381.788194444445</v>
      </c>
      <c r="BC4">
        <v>70</v>
      </c>
      <c r="BD4" s="2">
        <v>4.8300000000000002E-8</v>
      </c>
      <c r="BE4">
        <v>0</v>
      </c>
      <c r="BF4">
        <v>0</v>
      </c>
      <c r="BG4">
        <v>63</v>
      </c>
      <c r="BH4" s="2">
        <v>5.1499999999999998E-8</v>
      </c>
      <c r="BI4">
        <v>0</v>
      </c>
      <c r="BJ4">
        <v>0</v>
      </c>
      <c r="BK4">
        <v>60</v>
      </c>
      <c r="BL4" s="2">
        <v>1.2E-2</v>
      </c>
      <c r="BM4">
        <v>0</v>
      </c>
      <c r="BN4">
        <v>0</v>
      </c>
      <c r="BO4">
        <v>60</v>
      </c>
      <c r="BP4" s="2">
        <v>4.2399999999999998E-3</v>
      </c>
      <c r="BQ4">
        <v>0</v>
      </c>
      <c r="BR4">
        <v>0</v>
      </c>
      <c r="BS4">
        <v>60</v>
      </c>
      <c r="BT4" s="2">
        <v>4.9499999999999997E-5</v>
      </c>
      <c r="BU4">
        <v>0</v>
      </c>
      <c r="BV4">
        <v>0</v>
      </c>
      <c r="BW4">
        <v>60</v>
      </c>
      <c r="BX4" s="2">
        <v>4.7400000000000004E-6</v>
      </c>
      <c r="BY4">
        <v>0</v>
      </c>
      <c r="BZ4">
        <v>0</v>
      </c>
      <c r="CA4">
        <v>60</v>
      </c>
      <c r="CB4" s="2">
        <v>6.0100000000000002E-8</v>
      </c>
      <c r="CC4">
        <v>0</v>
      </c>
      <c r="CD4">
        <v>0</v>
      </c>
      <c r="CE4">
        <v>60</v>
      </c>
      <c r="CF4" s="2">
        <v>1.1900000000000001E-2</v>
      </c>
      <c r="CG4">
        <v>0</v>
      </c>
      <c r="CH4">
        <v>0</v>
      </c>
      <c r="CI4">
        <v>63</v>
      </c>
      <c r="CJ4" s="2">
        <v>4.1900000000000001E-3</v>
      </c>
      <c r="CK4">
        <v>0</v>
      </c>
      <c r="CL4">
        <v>0</v>
      </c>
      <c r="CM4">
        <v>63</v>
      </c>
      <c r="CN4" s="2">
        <v>4.8699999999999998E-5</v>
      </c>
      <c r="CO4">
        <v>0</v>
      </c>
      <c r="CP4">
        <v>0</v>
      </c>
      <c r="CQ4">
        <v>63</v>
      </c>
      <c r="CR4" s="2">
        <v>4.6199999999999998E-6</v>
      </c>
      <c r="CS4">
        <v>0</v>
      </c>
      <c r="CT4">
        <v>0</v>
      </c>
      <c r="CU4">
        <v>63</v>
      </c>
      <c r="CV4" s="2">
        <v>6.1599999999999996E-8</v>
      </c>
      <c r="CW4">
        <v>0</v>
      </c>
      <c r="CX4">
        <v>0</v>
      </c>
      <c r="CY4">
        <v>63</v>
      </c>
      <c r="CZ4">
        <v>4.6555</v>
      </c>
      <c r="DA4">
        <v>2E-3</v>
      </c>
      <c r="DB4">
        <v>0</v>
      </c>
      <c r="DC4">
        <v>60</v>
      </c>
      <c r="DD4">
        <v>12.156000000000001</v>
      </c>
      <c r="DE4">
        <v>4.0000000000000001E-3</v>
      </c>
      <c r="DF4">
        <v>0</v>
      </c>
      <c r="DG4">
        <v>60</v>
      </c>
      <c r="DH4">
        <v>16.391400000000001</v>
      </c>
      <c r="DI4">
        <v>1.4999999999999999E-2</v>
      </c>
      <c r="DJ4">
        <v>0</v>
      </c>
      <c r="DK4">
        <v>60</v>
      </c>
      <c r="DL4">
        <v>24.161300000000001</v>
      </c>
      <c r="DM4">
        <v>4.4999999999999998E-2</v>
      </c>
      <c r="DN4">
        <v>0</v>
      </c>
      <c r="DO4">
        <v>60</v>
      </c>
      <c r="DP4">
        <v>-24.582000000000001</v>
      </c>
      <c r="DQ4">
        <v>2.4790000000000001</v>
      </c>
      <c r="DR4">
        <v>0</v>
      </c>
      <c r="DS4">
        <v>60</v>
      </c>
      <c r="DT4">
        <v>1.6446000000000001</v>
      </c>
      <c r="DU4">
        <v>2E-3</v>
      </c>
      <c r="DV4">
        <v>0</v>
      </c>
      <c r="DW4">
        <v>60</v>
      </c>
      <c r="DX4">
        <v>6.1871</v>
      </c>
      <c r="DY4">
        <v>4.0000000000000001E-3</v>
      </c>
      <c r="DZ4">
        <v>0</v>
      </c>
      <c r="EA4">
        <v>60</v>
      </c>
      <c r="EB4">
        <v>-0.41930000000000001</v>
      </c>
      <c r="EC4">
        <v>1.2999999999999999E-2</v>
      </c>
      <c r="ED4">
        <v>0</v>
      </c>
      <c r="EE4">
        <v>60</v>
      </c>
      <c r="EF4">
        <v>-0.2913</v>
      </c>
      <c r="EG4">
        <v>4.2999999999999997E-2</v>
      </c>
      <c r="EH4">
        <v>0</v>
      </c>
      <c r="EI4">
        <v>60</v>
      </c>
      <c r="EJ4">
        <v>-52.186199999999999</v>
      </c>
      <c r="EK4">
        <v>2.4049999999999998</v>
      </c>
      <c r="EL4">
        <v>0</v>
      </c>
      <c r="EM4">
        <v>60</v>
      </c>
    </row>
    <row r="5" spans="1:143" x14ac:dyDescent="0.3">
      <c r="A5" t="s">
        <v>0</v>
      </c>
      <c r="B5" t="s">
        <v>1</v>
      </c>
      <c r="C5" t="s">
        <v>11</v>
      </c>
      <c r="D5" t="s">
        <v>12</v>
      </c>
      <c r="E5" t="s">
        <v>4</v>
      </c>
      <c r="F5" t="s">
        <v>5</v>
      </c>
      <c r="G5" s="1">
        <v>43381.572222222225</v>
      </c>
      <c r="H5" s="1">
        <v>43381.912499999999</v>
      </c>
      <c r="I5">
        <v>448</v>
      </c>
      <c r="J5">
        <v>40</v>
      </c>
      <c r="K5" s="2">
        <v>1.05E-7</v>
      </c>
      <c r="L5" s="2">
        <v>2.3400000000000002E-10</v>
      </c>
      <c r="M5" t="s">
        <v>6</v>
      </c>
      <c r="N5">
        <v>28.472999999999999</v>
      </c>
      <c r="O5" s="2">
        <v>3.8899999999999997E-2</v>
      </c>
      <c r="P5">
        <v>0</v>
      </c>
      <c r="Q5" s="2">
        <v>4.3499999999999997E-2</v>
      </c>
      <c r="R5">
        <v>15232</v>
      </c>
      <c r="S5" t="s">
        <v>10</v>
      </c>
      <c r="T5" s="2">
        <v>3.5299999999999998E-8</v>
      </c>
      <c r="U5" s="2">
        <v>1.06E-7</v>
      </c>
      <c r="V5" s="2">
        <v>1.01E-7</v>
      </c>
      <c r="W5" s="2">
        <v>1.02E-7</v>
      </c>
      <c r="X5" s="2">
        <v>1.02E-7</v>
      </c>
      <c r="Y5" s="2">
        <v>1.02E-7</v>
      </c>
      <c r="Z5">
        <v>0.96</v>
      </c>
      <c r="AA5" s="1">
        <v>43381.911805555559</v>
      </c>
      <c r="AB5">
        <v>0.23</v>
      </c>
      <c r="AC5">
        <v>4110</v>
      </c>
      <c r="AD5">
        <v>8449</v>
      </c>
      <c r="AE5" s="2">
        <v>3.8899999999999997E-2</v>
      </c>
      <c r="AF5">
        <v>46.012</v>
      </c>
      <c r="AG5">
        <v>20</v>
      </c>
      <c r="AH5">
        <v>8</v>
      </c>
      <c r="AI5">
        <v>20</v>
      </c>
      <c r="AJ5">
        <v>20</v>
      </c>
      <c r="AK5">
        <v>0</v>
      </c>
      <c r="AL5" s="2">
        <v>-1.06E-13</v>
      </c>
      <c r="AM5" s="2">
        <v>-5.43E-14</v>
      </c>
      <c r="AN5" s="2">
        <v>-5.7499999999999995E-14</v>
      </c>
      <c r="AO5" s="2">
        <v>-1.13E-14</v>
      </c>
      <c r="AP5" s="2">
        <v>1.49E-13</v>
      </c>
      <c r="AQ5" s="2">
        <v>6.9799999999999997E-12</v>
      </c>
      <c r="AR5">
        <v>26</v>
      </c>
      <c r="AS5">
        <v>29</v>
      </c>
      <c r="AT5">
        <v>70.27</v>
      </c>
      <c r="AU5" s="2">
        <v>-195</v>
      </c>
      <c r="AV5" s="2">
        <v>-195</v>
      </c>
      <c r="AW5">
        <v>70.27</v>
      </c>
      <c r="AX5">
        <v>0</v>
      </c>
      <c r="AY5">
        <v>70.27</v>
      </c>
      <c r="AZ5">
        <v>70.27</v>
      </c>
      <c r="BA5" s="1">
        <v>43381.872916666667</v>
      </c>
      <c r="BB5" s="1">
        <v>43381.844444444447</v>
      </c>
      <c r="BC5">
        <v>70</v>
      </c>
      <c r="BD5" s="2">
        <v>5.17E-8</v>
      </c>
      <c r="BE5">
        <v>0</v>
      </c>
      <c r="BF5">
        <v>0</v>
      </c>
      <c r="BG5">
        <v>63</v>
      </c>
      <c r="BH5" s="2">
        <v>5.54E-8</v>
      </c>
      <c r="BI5">
        <v>0</v>
      </c>
      <c r="BJ5">
        <v>0</v>
      </c>
      <c r="BK5">
        <v>60</v>
      </c>
      <c r="BL5" s="2">
        <v>1.2E-2</v>
      </c>
      <c r="BM5">
        <v>0</v>
      </c>
      <c r="BN5">
        <v>0</v>
      </c>
      <c r="BO5">
        <v>60</v>
      </c>
      <c r="BP5" s="2">
        <v>4.2300000000000003E-3</v>
      </c>
      <c r="BQ5">
        <v>0</v>
      </c>
      <c r="BR5">
        <v>0</v>
      </c>
      <c r="BS5">
        <v>60</v>
      </c>
      <c r="BT5" s="2">
        <v>4.9499999999999997E-5</v>
      </c>
      <c r="BU5">
        <v>0</v>
      </c>
      <c r="BV5">
        <v>0</v>
      </c>
      <c r="BW5">
        <v>60</v>
      </c>
      <c r="BX5" s="2">
        <v>4.7299999999999996E-6</v>
      </c>
      <c r="BY5">
        <v>0</v>
      </c>
      <c r="BZ5">
        <v>0</v>
      </c>
      <c r="CA5">
        <v>60</v>
      </c>
      <c r="CB5" s="2">
        <v>6.0300000000000004E-8</v>
      </c>
      <c r="CC5">
        <v>0</v>
      </c>
      <c r="CD5">
        <v>0</v>
      </c>
      <c r="CE5">
        <v>60</v>
      </c>
      <c r="CF5" s="2">
        <v>1.1900000000000001E-2</v>
      </c>
      <c r="CG5">
        <v>0</v>
      </c>
      <c r="CH5">
        <v>0</v>
      </c>
      <c r="CI5">
        <v>63</v>
      </c>
      <c r="CJ5" s="2">
        <v>4.1900000000000001E-3</v>
      </c>
      <c r="CK5">
        <v>0</v>
      </c>
      <c r="CL5">
        <v>0</v>
      </c>
      <c r="CM5">
        <v>63</v>
      </c>
      <c r="CN5" s="2">
        <v>4.8699999999999998E-5</v>
      </c>
      <c r="CO5">
        <v>0</v>
      </c>
      <c r="CP5">
        <v>0</v>
      </c>
      <c r="CQ5">
        <v>63</v>
      </c>
      <c r="CR5" s="2">
        <v>4.6199999999999998E-6</v>
      </c>
      <c r="CS5">
        <v>0</v>
      </c>
      <c r="CT5">
        <v>0</v>
      </c>
      <c r="CU5">
        <v>63</v>
      </c>
      <c r="CV5" s="2">
        <v>6.2099999999999994E-8</v>
      </c>
      <c r="CW5">
        <v>0</v>
      </c>
      <c r="CX5">
        <v>0</v>
      </c>
      <c r="CY5">
        <v>63</v>
      </c>
      <c r="CZ5">
        <v>4.8769</v>
      </c>
      <c r="DA5">
        <v>1E-3</v>
      </c>
      <c r="DB5">
        <v>0</v>
      </c>
      <c r="DC5">
        <v>60</v>
      </c>
      <c r="DD5">
        <v>11.4992</v>
      </c>
      <c r="DE5">
        <v>3.0000000000000001E-3</v>
      </c>
      <c r="DF5">
        <v>0</v>
      </c>
      <c r="DG5">
        <v>60</v>
      </c>
      <c r="DH5">
        <v>15.5609</v>
      </c>
      <c r="DI5">
        <v>1.2E-2</v>
      </c>
      <c r="DJ5">
        <v>0</v>
      </c>
      <c r="DK5">
        <v>60</v>
      </c>
      <c r="DL5">
        <v>22.664899999999999</v>
      </c>
      <c r="DM5">
        <v>4.2999999999999997E-2</v>
      </c>
      <c r="DN5">
        <v>0</v>
      </c>
      <c r="DO5">
        <v>60</v>
      </c>
      <c r="DP5">
        <v>-29.643899999999999</v>
      </c>
      <c r="DQ5">
        <v>2.02</v>
      </c>
      <c r="DR5">
        <v>0</v>
      </c>
      <c r="DS5">
        <v>60</v>
      </c>
      <c r="DT5">
        <v>1.9029</v>
      </c>
      <c r="DU5">
        <v>1E-3</v>
      </c>
      <c r="DV5">
        <v>0</v>
      </c>
      <c r="DW5">
        <v>60</v>
      </c>
      <c r="DX5">
        <v>5.5328999999999997</v>
      </c>
      <c r="DY5">
        <v>3.0000000000000001E-3</v>
      </c>
      <c r="DZ5">
        <v>0</v>
      </c>
      <c r="EA5">
        <v>60</v>
      </c>
      <c r="EB5">
        <v>-0.82469999999999999</v>
      </c>
      <c r="EC5">
        <v>1.0999999999999999E-2</v>
      </c>
      <c r="ED5">
        <v>0</v>
      </c>
      <c r="EE5">
        <v>60</v>
      </c>
      <c r="EF5">
        <v>-0.4551</v>
      </c>
      <c r="EG5">
        <v>4.1000000000000002E-2</v>
      </c>
      <c r="EH5">
        <v>0</v>
      </c>
      <c r="EI5">
        <v>60</v>
      </c>
      <c r="EJ5">
        <v>-56.120899999999999</v>
      </c>
      <c r="EK5">
        <v>1.964</v>
      </c>
      <c r="EL5">
        <v>0</v>
      </c>
      <c r="EM5">
        <v>60</v>
      </c>
    </row>
    <row r="6" spans="1:143" x14ac:dyDescent="0.3">
      <c r="A6" t="s">
        <v>0</v>
      </c>
      <c r="B6" t="s">
        <v>1</v>
      </c>
      <c r="C6" t="s">
        <v>13</v>
      </c>
      <c r="D6" t="s">
        <v>3</v>
      </c>
      <c r="E6" t="s">
        <v>4</v>
      </c>
      <c r="F6" t="s">
        <v>5</v>
      </c>
      <c r="G6" s="1">
        <v>43381.572222222225</v>
      </c>
      <c r="H6" s="1">
        <v>43382.163194444445</v>
      </c>
      <c r="I6">
        <v>445</v>
      </c>
      <c r="J6">
        <v>44</v>
      </c>
      <c r="K6" s="2">
        <v>1.03E-7</v>
      </c>
      <c r="L6" s="2">
        <v>2.31E-10</v>
      </c>
      <c r="M6" t="s">
        <v>6</v>
      </c>
      <c r="N6">
        <v>28.411999999999999</v>
      </c>
      <c r="O6" s="2">
        <v>3.9800000000000002E-2</v>
      </c>
      <c r="P6">
        <v>0</v>
      </c>
      <c r="Q6" s="2">
        <v>4.3499999999999997E-2</v>
      </c>
      <c r="R6">
        <v>15200</v>
      </c>
      <c r="S6" t="s">
        <v>10</v>
      </c>
      <c r="T6" s="2">
        <v>3.2999999999999998E-8</v>
      </c>
      <c r="U6" s="2">
        <v>1.06E-7</v>
      </c>
      <c r="V6" s="2">
        <v>9.8599999999999996E-8</v>
      </c>
      <c r="W6" s="2">
        <v>9.9999999999999995E-8</v>
      </c>
      <c r="X6" s="2">
        <v>9.9999999999999995E-8</v>
      </c>
      <c r="Y6" s="2">
        <v>9.9999999999999995E-8</v>
      </c>
      <c r="Z6">
        <v>0.96</v>
      </c>
      <c r="AA6" s="1">
        <v>43382.162499999999</v>
      </c>
      <c r="AB6">
        <v>0.22</v>
      </c>
      <c r="AC6">
        <v>3966</v>
      </c>
      <c r="AD6">
        <v>8446</v>
      </c>
      <c r="AE6" s="2">
        <v>3.9800000000000002E-2</v>
      </c>
      <c r="AF6">
        <v>46.014000000000003</v>
      </c>
      <c r="AG6">
        <v>20</v>
      </c>
      <c r="AH6">
        <v>8</v>
      </c>
      <c r="AI6">
        <v>20</v>
      </c>
      <c r="AJ6">
        <v>20</v>
      </c>
      <c r="AK6">
        <v>0</v>
      </c>
      <c r="AL6" s="2">
        <v>-1.0499999999999999E-13</v>
      </c>
      <c r="AM6" s="2">
        <v>-5.44E-14</v>
      </c>
      <c r="AN6" s="2">
        <v>-5.7499999999999995E-14</v>
      </c>
      <c r="AO6" s="2">
        <v>-1.23E-14</v>
      </c>
      <c r="AP6" s="2">
        <v>1.48E-13</v>
      </c>
      <c r="AQ6" s="2">
        <v>6.8199999999999996E-12</v>
      </c>
      <c r="AR6">
        <v>26</v>
      </c>
      <c r="AS6">
        <v>28</v>
      </c>
      <c r="AT6">
        <v>70.27</v>
      </c>
      <c r="AU6" s="2">
        <v>-195</v>
      </c>
      <c r="AV6" s="2">
        <v>-195</v>
      </c>
      <c r="AW6">
        <v>70.27</v>
      </c>
      <c r="AX6">
        <v>0</v>
      </c>
      <c r="AY6">
        <v>70.27</v>
      </c>
      <c r="AZ6">
        <v>70.27</v>
      </c>
      <c r="BA6" s="1">
        <v>43382.123611111114</v>
      </c>
      <c r="BB6" s="1">
        <v>43382.095138888886</v>
      </c>
      <c r="BC6">
        <v>70</v>
      </c>
      <c r="BD6" s="2">
        <v>5.1300000000000003E-8</v>
      </c>
      <c r="BE6">
        <v>0</v>
      </c>
      <c r="BF6">
        <v>0</v>
      </c>
      <c r="BG6">
        <v>63</v>
      </c>
      <c r="BH6" s="2">
        <v>5.5099999999999997E-8</v>
      </c>
      <c r="BI6">
        <v>0</v>
      </c>
      <c r="BJ6">
        <v>0</v>
      </c>
      <c r="BK6">
        <v>60</v>
      </c>
      <c r="BL6" s="2">
        <v>1.1900000000000001E-2</v>
      </c>
      <c r="BM6">
        <v>0</v>
      </c>
      <c r="BN6">
        <v>0</v>
      </c>
      <c r="BO6">
        <v>60</v>
      </c>
      <c r="BP6" s="2">
        <v>4.1599999999999996E-3</v>
      </c>
      <c r="BQ6">
        <v>0</v>
      </c>
      <c r="BR6">
        <v>0</v>
      </c>
      <c r="BS6">
        <v>60</v>
      </c>
      <c r="BT6" s="2">
        <v>4.8099999999999997E-5</v>
      </c>
      <c r="BU6">
        <v>0</v>
      </c>
      <c r="BV6">
        <v>0</v>
      </c>
      <c r="BW6">
        <v>60</v>
      </c>
      <c r="BX6" s="2">
        <v>4.5700000000000003E-6</v>
      </c>
      <c r="BY6">
        <v>0</v>
      </c>
      <c r="BZ6">
        <v>0</v>
      </c>
      <c r="CA6">
        <v>60</v>
      </c>
      <c r="CB6" s="2">
        <v>5.8199999999999998E-8</v>
      </c>
      <c r="CC6">
        <v>0</v>
      </c>
      <c r="CD6">
        <v>0</v>
      </c>
      <c r="CE6">
        <v>60</v>
      </c>
      <c r="CF6" s="2">
        <v>1.1900000000000001E-2</v>
      </c>
      <c r="CG6">
        <v>0</v>
      </c>
      <c r="CH6">
        <v>0</v>
      </c>
      <c r="CI6">
        <v>63</v>
      </c>
      <c r="CJ6" s="2">
        <v>4.1900000000000001E-3</v>
      </c>
      <c r="CK6">
        <v>0</v>
      </c>
      <c r="CL6">
        <v>0</v>
      </c>
      <c r="CM6">
        <v>63</v>
      </c>
      <c r="CN6" s="2">
        <v>4.8699999999999998E-5</v>
      </c>
      <c r="CO6">
        <v>0</v>
      </c>
      <c r="CP6">
        <v>0</v>
      </c>
      <c r="CQ6">
        <v>63</v>
      </c>
      <c r="CR6" s="2">
        <v>4.6199999999999998E-6</v>
      </c>
      <c r="CS6">
        <v>0</v>
      </c>
      <c r="CT6">
        <v>0</v>
      </c>
      <c r="CU6">
        <v>63</v>
      </c>
      <c r="CV6" s="2">
        <v>6.1900000000000005E-8</v>
      </c>
      <c r="CW6">
        <v>0</v>
      </c>
      <c r="CX6">
        <v>0</v>
      </c>
      <c r="CY6">
        <v>63</v>
      </c>
      <c r="CZ6">
        <v>-7.1086</v>
      </c>
      <c r="DA6">
        <v>8.9999999999999993E-3</v>
      </c>
      <c r="DB6">
        <v>0</v>
      </c>
      <c r="DC6">
        <v>60</v>
      </c>
      <c r="DD6">
        <v>-5.2290999999999999</v>
      </c>
      <c r="DE6">
        <v>0.01</v>
      </c>
      <c r="DF6">
        <v>0</v>
      </c>
      <c r="DG6">
        <v>60</v>
      </c>
      <c r="DH6">
        <v>-13.0589</v>
      </c>
      <c r="DI6">
        <v>0.02</v>
      </c>
      <c r="DJ6">
        <v>0</v>
      </c>
      <c r="DK6">
        <v>60</v>
      </c>
      <c r="DL6">
        <v>-10.7698</v>
      </c>
      <c r="DM6">
        <v>0.06</v>
      </c>
      <c r="DN6">
        <v>0</v>
      </c>
      <c r="DO6">
        <v>60</v>
      </c>
      <c r="DP6">
        <v>-59.11</v>
      </c>
      <c r="DQ6">
        <v>2.077</v>
      </c>
      <c r="DR6">
        <v>0</v>
      </c>
      <c r="DS6">
        <v>60</v>
      </c>
      <c r="DT6">
        <v>-10.2737</v>
      </c>
      <c r="DU6">
        <v>8.9999999999999993E-3</v>
      </c>
      <c r="DV6">
        <v>0</v>
      </c>
      <c r="DW6">
        <v>60</v>
      </c>
      <c r="DX6">
        <v>-11.088200000000001</v>
      </c>
      <c r="DY6">
        <v>8.9999999999999993E-3</v>
      </c>
      <c r="DZ6">
        <v>0</v>
      </c>
      <c r="EA6">
        <v>60</v>
      </c>
      <c r="EB6">
        <v>-0.63280000000000003</v>
      </c>
      <c r="EC6">
        <v>3.7999999999999999E-2</v>
      </c>
      <c r="ED6">
        <v>0</v>
      </c>
      <c r="EE6">
        <v>60</v>
      </c>
      <c r="EF6">
        <v>-0.34250000000000003</v>
      </c>
      <c r="EG6">
        <v>7.1999999999999995E-2</v>
      </c>
      <c r="EH6">
        <v>0</v>
      </c>
      <c r="EI6">
        <v>60</v>
      </c>
      <c r="EJ6">
        <v>-42.1175</v>
      </c>
      <c r="EK6">
        <v>2.11</v>
      </c>
      <c r="EL6">
        <v>0</v>
      </c>
      <c r="EM6">
        <v>60</v>
      </c>
    </row>
    <row r="7" spans="1:143" x14ac:dyDescent="0.3">
      <c r="A7" t="s">
        <v>0</v>
      </c>
      <c r="B7" t="s">
        <v>1</v>
      </c>
      <c r="C7" t="s">
        <v>14</v>
      </c>
      <c r="D7" t="s">
        <v>15</v>
      </c>
      <c r="E7" t="s">
        <v>4</v>
      </c>
      <c r="F7" t="s">
        <v>5</v>
      </c>
      <c r="G7" s="1">
        <v>43381.572222222225</v>
      </c>
      <c r="H7" s="1">
        <v>43382.219444444447</v>
      </c>
      <c r="I7">
        <v>461</v>
      </c>
      <c r="J7">
        <v>45</v>
      </c>
      <c r="K7" s="2">
        <v>1.05E-7</v>
      </c>
      <c r="L7" s="2">
        <v>2.2699999999999999E-10</v>
      </c>
      <c r="M7" t="s">
        <v>6</v>
      </c>
      <c r="N7">
        <v>28.747</v>
      </c>
      <c r="O7" s="2">
        <v>3.8899999999999997E-2</v>
      </c>
      <c r="P7">
        <v>0</v>
      </c>
      <c r="Q7" s="2">
        <v>4.07E-2</v>
      </c>
      <c r="R7">
        <v>16000</v>
      </c>
      <c r="S7" t="s">
        <v>10</v>
      </c>
      <c r="T7" s="2">
        <v>3.2600000000000001E-8</v>
      </c>
      <c r="U7" s="2">
        <v>1.06E-7</v>
      </c>
      <c r="V7" s="2">
        <v>9.9999999999999995E-8</v>
      </c>
      <c r="W7" s="2">
        <v>1.02E-7</v>
      </c>
      <c r="X7" s="2">
        <v>1.02E-7</v>
      </c>
      <c r="Y7" s="2">
        <v>1.02E-7</v>
      </c>
      <c r="Z7">
        <v>0.96</v>
      </c>
      <c r="AA7" s="1">
        <v>43382.21875</v>
      </c>
      <c r="AB7">
        <v>0.17</v>
      </c>
      <c r="AC7">
        <v>3867</v>
      </c>
      <c r="AD7">
        <v>8443</v>
      </c>
      <c r="AE7" s="2">
        <v>3.8899999999999997E-2</v>
      </c>
      <c r="AF7">
        <v>46.014000000000003</v>
      </c>
      <c r="AG7">
        <v>20</v>
      </c>
      <c r="AH7">
        <v>8</v>
      </c>
      <c r="AI7">
        <v>20</v>
      </c>
      <c r="AJ7">
        <v>20</v>
      </c>
      <c r="AK7">
        <v>0</v>
      </c>
      <c r="AL7" s="2">
        <v>-1.0499999999999999E-13</v>
      </c>
      <c r="AM7" s="2">
        <v>-5.44E-14</v>
      </c>
      <c r="AN7" s="2">
        <v>-5.7499999999999995E-14</v>
      </c>
      <c r="AO7" s="2">
        <v>-1.1999999999999999E-14</v>
      </c>
      <c r="AP7" s="2">
        <v>1.47E-13</v>
      </c>
      <c r="AQ7" s="2">
        <v>6.7699999999999996E-12</v>
      </c>
      <c r="AR7">
        <v>27</v>
      </c>
      <c r="AS7">
        <v>29</v>
      </c>
      <c r="AT7">
        <v>70.27</v>
      </c>
      <c r="AU7" s="2">
        <v>-195</v>
      </c>
      <c r="AV7" s="2">
        <v>-195</v>
      </c>
      <c r="AW7">
        <v>70.27</v>
      </c>
      <c r="AX7">
        <v>0</v>
      </c>
      <c r="AY7">
        <v>70.27</v>
      </c>
      <c r="AZ7">
        <v>70.27</v>
      </c>
      <c r="BA7" s="1">
        <v>43382.180555555555</v>
      </c>
      <c r="BB7" s="1">
        <v>43382.152083333334</v>
      </c>
      <c r="BC7">
        <v>70</v>
      </c>
      <c r="BD7" s="2">
        <v>5.1900000000000002E-8</v>
      </c>
      <c r="BE7">
        <v>0</v>
      </c>
      <c r="BF7">
        <v>0</v>
      </c>
      <c r="BG7">
        <v>63</v>
      </c>
      <c r="BH7" s="2">
        <v>5.5700000000000002E-8</v>
      </c>
      <c r="BI7">
        <v>0</v>
      </c>
      <c r="BJ7">
        <v>0</v>
      </c>
      <c r="BK7">
        <v>60</v>
      </c>
      <c r="BL7" s="2">
        <v>1.1900000000000001E-2</v>
      </c>
      <c r="BM7">
        <v>0</v>
      </c>
      <c r="BN7">
        <v>0</v>
      </c>
      <c r="BO7">
        <v>60</v>
      </c>
      <c r="BP7" s="2">
        <v>4.1700000000000001E-3</v>
      </c>
      <c r="BQ7">
        <v>0</v>
      </c>
      <c r="BR7">
        <v>0</v>
      </c>
      <c r="BS7">
        <v>60</v>
      </c>
      <c r="BT7" s="2">
        <v>4.8099999999999997E-5</v>
      </c>
      <c r="BU7">
        <v>0</v>
      </c>
      <c r="BV7">
        <v>0</v>
      </c>
      <c r="BW7">
        <v>60</v>
      </c>
      <c r="BX7" s="2">
        <v>4.5800000000000002E-6</v>
      </c>
      <c r="BY7">
        <v>0</v>
      </c>
      <c r="BZ7">
        <v>0</v>
      </c>
      <c r="CA7">
        <v>60</v>
      </c>
      <c r="CB7" s="2">
        <v>5.8999999999999999E-8</v>
      </c>
      <c r="CC7">
        <v>0</v>
      </c>
      <c r="CD7">
        <v>0</v>
      </c>
      <c r="CE7">
        <v>60</v>
      </c>
      <c r="CF7" s="2">
        <v>1.1900000000000001E-2</v>
      </c>
      <c r="CG7">
        <v>0</v>
      </c>
      <c r="CH7">
        <v>0</v>
      </c>
      <c r="CI7">
        <v>63</v>
      </c>
      <c r="CJ7" s="2">
        <v>4.1900000000000001E-3</v>
      </c>
      <c r="CK7">
        <v>0</v>
      </c>
      <c r="CL7">
        <v>0</v>
      </c>
      <c r="CM7">
        <v>63</v>
      </c>
      <c r="CN7" s="2">
        <v>4.8699999999999998E-5</v>
      </c>
      <c r="CO7">
        <v>0</v>
      </c>
      <c r="CP7">
        <v>0</v>
      </c>
      <c r="CQ7">
        <v>63</v>
      </c>
      <c r="CR7" s="2">
        <v>4.6299999999999997E-6</v>
      </c>
      <c r="CS7">
        <v>0</v>
      </c>
      <c r="CT7">
        <v>0</v>
      </c>
      <c r="CU7">
        <v>63</v>
      </c>
      <c r="CV7" s="2">
        <v>6.2800000000000006E-8</v>
      </c>
      <c r="CW7">
        <v>0</v>
      </c>
      <c r="CX7">
        <v>0</v>
      </c>
      <c r="CY7">
        <v>63</v>
      </c>
      <c r="CZ7">
        <v>-7.0669000000000004</v>
      </c>
      <c r="DA7">
        <v>2E-3</v>
      </c>
      <c r="DB7">
        <v>0</v>
      </c>
      <c r="DC7">
        <v>60</v>
      </c>
      <c r="DD7">
        <v>-5.1868999999999996</v>
      </c>
      <c r="DE7">
        <v>3.0000000000000001E-3</v>
      </c>
      <c r="DF7">
        <v>0</v>
      </c>
      <c r="DG7">
        <v>60</v>
      </c>
      <c r="DH7">
        <v>-13.149100000000001</v>
      </c>
      <c r="DI7">
        <v>0.01</v>
      </c>
      <c r="DJ7">
        <v>0</v>
      </c>
      <c r="DK7">
        <v>60</v>
      </c>
      <c r="DL7">
        <v>-10.713699999999999</v>
      </c>
      <c r="DM7">
        <v>4.2000000000000003E-2</v>
      </c>
      <c r="DN7">
        <v>0</v>
      </c>
      <c r="DO7">
        <v>60</v>
      </c>
      <c r="DP7">
        <v>-61.4636</v>
      </c>
      <c r="DQ7">
        <v>2.1949999999999998</v>
      </c>
      <c r="DR7">
        <v>0</v>
      </c>
      <c r="DS7">
        <v>60</v>
      </c>
      <c r="DT7">
        <v>-10.230700000000001</v>
      </c>
      <c r="DU7">
        <v>2E-3</v>
      </c>
      <c r="DV7">
        <v>0</v>
      </c>
      <c r="DW7">
        <v>60</v>
      </c>
      <c r="DX7">
        <v>-11.0463</v>
      </c>
      <c r="DY7">
        <v>3.0000000000000001E-3</v>
      </c>
      <c r="DZ7">
        <v>0</v>
      </c>
      <c r="EA7">
        <v>60</v>
      </c>
      <c r="EB7">
        <v>-0.80910000000000004</v>
      </c>
      <c r="EC7">
        <v>0.01</v>
      </c>
      <c r="ED7">
        <v>0</v>
      </c>
      <c r="EE7">
        <v>60</v>
      </c>
      <c r="EF7">
        <v>-0.37069999999999997</v>
      </c>
      <c r="EG7">
        <v>4.2000000000000003E-2</v>
      </c>
      <c r="EH7">
        <v>0</v>
      </c>
      <c r="EI7">
        <v>60</v>
      </c>
      <c r="EJ7">
        <v>-44.635300000000001</v>
      </c>
      <c r="EK7">
        <v>2.2360000000000002</v>
      </c>
      <c r="EL7">
        <v>0</v>
      </c>
      <c r="EM7">
        <v>60</v>
      </c>
    </row>
    <row r="8" spans="1:143" x14ac:dyDescent="0.3">
      <c r="A8" t="s">
        <v>0</v>
      </c>
      <c r="B8" t="s">
        <v>1</v>
      </c>
      <c r="C8" t="s">
        <v>16</v>
      </c>
      <c r="D8" t="s">
        <v>12</v>
      </c>
      <c r="E8" t="s">
        <v>4</v>
      </c>
      <c r="F8" t="s">
        <v>5</v>
      </c>
      <c r="G8" s="1">
        <v>43381.572222222225</v>
      </c>
      <c r="H8" s="1">
        <v>43382.447222222225</v>
      </c>
      <c r="I8">
        <v>473</v>
      </c>
      <c r="J8">
        <v>49</v>
      </c>
      <c r="K8" s="2">
        <v>1.12E-7</v>
      </c>
      <c r="L8" s="2">
        <v>2.3800000000000001E-10</v>
      </c>
      <c r="M8" t="s">
        <v>6</v>
      </c>
      <c r="N8">
        <v>30.609000000000002</v>
      </c>
      <c r="O8" s="2">
        <v>3.8899999999999997E-2</v>
      </c>
      <c r="P8">
        <v>1</v>
      </c>
      <c r="Q8" s="2">
        <v>4.3499999999999997E-2</v>
      </c>
      <c r="R8">
        <v>15232</v>
      </c>
      <c r="S8" t="s">
        <v>7</v>
      </c>
      <c r="T8" s="2">
        <v>3.03E-8</v>
      </c>
      <c r="U8" s="2">
        <v>1.0700000000000001E-7</v>
      </c>
      <c r="V8" s="2">
        <v>5.2999999999999998E-8</v>
      </c>
      <c r="W8" s="2">
        <v>5.32E-8</v>
      </c>
      <c r="X8" s="2">
        <v>5.32E-8</v>
      </c>
      <c r="Y8" s="2">
        <v>5.3099999999999999E-8</v>
      </c>
      <c r="Z8">
        <v>0.96</v>
      </c>
      <c r="AA8" s="1">
        <v>43382.446527777778</v>
      </c>
      <c r="AB8">
        <v>0.09</v>
      </c>
      <c r="AC8">
        <v>5630</v>
      </c>
      <c r="AD8">
        <v>8444</v>
      </c>
      <c r="AE8" s="2">
        <v>3.8899999999999997E-2</v>
      </c>
      <c r="AF8">
        <v>46.009</v>
      </c>
      <c r="AG8">
        <v>20</v>
      </c>
      <c r="AH8">
        <v>8</v>
      </c>
      <c r="AI8">
        <v>20</v>
      </c>
      <c r="AJ8">
        <v>20</v>
      </c>
      <c r="AK8">
        <v>0</v>
      </c>
      <c r="AL8" s="2">
        <v>-1.0499999999999999E-13</v>
      </c>
      <c r="AM8" s="2">
        <v>-5.43E-14</v>
      </c>
      <c r="AN8" s="2">
        <v>-5.7600000000000002E-14</v>
      </c>
      <c r="AO8" s="2">
        <v>-1.3300000000000001E-14</v>
      </c>
      <c r="AP8" s="2">
        <v>1.4499999999999999E-13</v>
      </c>
      <c r="AQ8" s="2">
        <v>6.6100000000000003E-12</v>
      </c>
      <c r="AR8">
        <v>16</v>
      </c>
      <c r="AS8">
        <v>17</v>
      </c>
      <c r="AT8">
        <v>70.27</v>
      </c>
      <c r="AU8" s="2">
        <v>-195</v>
      </c>
      <c r="AV8" s="2">
        <v>-195</v>
      </c>
      <c r="AW8">
        <v>70.27</v>
      </c>
      <c r="AX8">
        <v>0</v>
      </c>
      <c r="AY8">
        <v>70.27</v>
      </c>
      <c r="AZ8">
        <v>70.27</v>
      </c>
      <c r="BA8" s="1">
        <v>43382.40625</v>
      </c>
      <c r="BB8" s="1">
        <v>43382.37777777778</v>
      </c>
      <c r="BC8">
        <v>70</v>
      </c>
      <c r="BD8" s="2">
        <v>3.7499999999999998E-8</v>
      </c>
      <c r="BE8">
        <v>0</v>
      </c>
      <c r="BF8">
        <v>0</v>
      </c>
      <c r="BG8">
        <v>63</v>
      </c>
      <c r="BH8" s="2">
        <v>3.8700000000000002E-8</v>
      </c>
      <c r="BI8">
        <v>0</v>
      </c>
      <c r="BJ8">
        <v>0</v>
      </c>
      <c r="BK8">
        <v>60</v>
      </c>
      <c r="BL8" s="2">
        <v>1.2E-2</v>
      </c>
      <c r="BM8">
        <v>0</v>
      </c>
      <c r="BN8">
        <v>0</v>
      </c>
      <c r="BO8">
        <v>60</v>
      </c>
      <c r="BP8" s="2">
        <v>4.2300000000000003E-3</v>
      </c>
      <c r="BQ8">
        <v>0</v>
      </c>
      <c r="BR8">
        <v>0</v>
      </c>
      <c r="BS8">
        <v>60</v>
      </c>
      <c r="BT8" s="2">
        <v>4.9499999999999997E-5</v>
      </c>
      <c r="BU8">
        <v>0</v>
      </c>
      <c r="BV8">
        <v>0</v>
      </c>
      <c r="BW8">
        <v>60</v>
      </c>
      <c r="BX8" s="2">
        <v>4.7299999999999996E-6</v>
      </c>
      <c r="BY8">
        <v>0</v>
      </c>
      <c r="BZ8">
        <v>0</v>
      </c>
      <c r="CA8">
        <v>60</v>
      </c>
      <c r="CB8" s="2">
        <v>6.1000000000000004E-8</v>
      </c>
      <c r="CC8">
        <v>0</v>
      </c>
      <c r="CD8">
        <v>0</v>
      </c>
      <c r="CE8">
        <v>60</v>
      </c>
      <c r="CF8" s="2">
        <v>1.1900000000000001E-2</v>
      </c>
      <c r="CG8">
        <v>0</v>
      </c>
      <c r="CH8">
        <v>0</v>
      </c>
      <c r="CI8">
        <v>63</v>
      </c>
      <c r="CJ8" s="2">
        <v>4.1900000000000001E-3</v>
      </c>
      <c r="CK8">
        <v>0</v>
      </c>
      <c r="CL8">
        <v>0</v>
      </c>
      <c r="CM8">
        <v>63</v>
      </c>
      <c r="CN8" s="2">
        <v>4.8699999999999998E-5</v>
      </c>
      <c r="CO8">
        <v>0</v>
      </c>
      <c r="CP8">
        <v>0</v>
      </c>
      <c r="CQ8">
        <v>63</v>
      </c>
      <c r="CR8" s="2">
        <v>4.6199999999999998E-6</v>
      </c>
      <c r="CS8">
        <v>0</v>
      </c>
      <c r="CT8">
        <v>0</v>
      </c>
      <c r="CU8">
        <v>63</v>
      </c>
      <c r="CV8" s="2">
        <v>6.2600000000000005E-8</v>
      </c>
      <c r="CW8">
        <v>0</v>
      </c>
      <c r="CX8">
        <v>0</v>
      </c>
      <c r="CY8">
        <v>63</v>
      </c>
      <c r="CZ8">
        <v>4.8781999999999996</v>
      </c>
      <c r="DA8">
        <v>2E-3</v>
      </c>
      <c r="DB8">
        <v>0</v>
      </c>
      <c r="DC8">
        <v>60</v>
      </c>
      <c r="DD8">
        <v>11.4747</v>
      </c>
      <c r="DE8">
        <v>3.0000000000000001E-3</v>
      </c>
      <c r="DF8">
        <v>0</v>
      </c>
      <c r="DG8">
        <v>60</v>
      </c>
      <c r="DH8">
        <v>15.5792</v>
      </c>
      <c r="DI8">
        <v>1.2E-2</v>
      </c>
      <c r="DJ8">
        <v>0</v>
      </c>
      <c r="DK8">
        <v>60</v>
      </c>
      <c r="DL8">
        <v>22.776499999999999</v>
      </c>
      <c r="DM8">
        <v>5.7000000000000002E-2</v>
      </c>
      <c r="DN8">
        <v>0</v>
      </c>
      <c r="DO8">
        <v>60</v>
      </c>
      <c r="DP8">
        <v>-24.7178</v>
      </c>
      <c r="DQ8">
        <v>2.5640000000000001</v>
      </c>
      <c r="DR8">
        <v>0</v>
      </c>
      <c r="DS8">
        <v>60</v>
      </c>
      <c r="DT8">
        <v>1.9052</v>
      </c>
      <c r="DU8">
        <v>2E-3</v>
      </c>
      <c r="DV8">
        <v>0</v>
      </c>
      <c r="DW8">
        <v>60</v>
      </c>
      <c r="DX8">
        <v>5.5086000000000004</v>
      </c>
      <c r="DY8">
        <v>3.0000000000000001E-3</v>
      </c>
      <c r="DZ8">
        <v>0</v>
      </c>
      <c r="EA8">
        <v>60</v>
      </c>
      <c r="EB8">
        <v>-0.7843</v>
      </c>
      <c r="EC8">
        <v>1.2E-2</v>
      </c>
      <c r="ED8">
        <v>0</v>
      </c>
      <c r="EE8">
        <v>60</v>
      </c>
      <c r="EF8">
        <v>-0.29770000000000002</v>
      </c>
      <c r="EG8">
        <v>5.7000000000000002E-2</v>
      </c>
      <c r="EH8">
        <v>0</v>
      </c>
      <c r="EI8">
        <v>60</v>
      </c>
      <c r="EJ8">
        <v>-51.285200000000003</v>
      </c>
      <c r="EK8">
        <v>2.4950000000000001</v>
      </c>
      <c r="EL8">
        <v>0</v>
      </c>
      <c r="EM8">
        <v>60</v>
      </c>
    </row>
    <row r="9" spans="1:143" x14ac:dyDescent="0.3">
      <c r="A9" t="s">
        <v>0</v>
      </c>
      <c r="B9" t="s">
        <v>1</v>
      </c>
      <c r="C9" t="s">
        <v>17</v>
      </c>
      <c r="D9" t="s">
        <v>9</v>
      </c>
      <c r="E9" t="s">
        <v>4</v>
      </c>
      <c r="F9" t="s">
        <v>5</v>
      </c>
      <c r="G9" s="1">
        <v>43381.572222222225</v>
      </c>
      <c r="H9" s="1">
        <v>43382.503472222219</v>
      </c>
      <c r="I9">
        <v>465</v>
      </c>
      <c r="J9">
        <v>50</v>
      </c>
      <c r="K9" s="2">
        <v>1.06E-7</v>
      </c>
      <c r="L9" s="2">
        <v>2.2699999999999999E-10</v>
      </c>
      <c r="M9" t="s">
        <v>6</v>
      </c>
      <c r="N9">
        <v>29.082999999999998</v>
      </c>
      <c r="O9" s="2">
        <v>3.8899999999999997E-2</v>
      </c>
      <c r="P9">
        <v>0</v>
      </c>
      <c r="Q9" s="2">
        <v>4.2599999999999999E-2</v>
      </c>
      <c r="R9">
        <v>15200</v>
      </c>
      <c r="S9" t="s">
        <v>10</v>
      </c>
      <c r="T9" s="2">
        <v>2.9799999999999999E-8</v>
      </c>
      <c r="U9" s="2">
        <v>1.06E-7</v>
      </c>
      <c r="V9" s="2">
        <v>1.01E-7</v>
      </c>
      <c r="W9" s="2">
        <v>1.03E-7</v>
      </c>
      <c r="X9" s="2">
        <v>1.03E-7</v>
      </c>
      <c r="Y9" s="2">
        <v>1.03E-7</v>
      </c>
      <c r="Z9">
        <v>0.96</v>
      </c>
      <c r="AA9" s="1">
        <v>43382.50277777778</v>
      </c>
      <c r="AB9">
        <v>0.12</v>
      </c>
      <c r="AC9">
        <v>3612</v>
      </c>
      <c r="AD9">
        <v>8444</v>
      </c>
      <c r="AE9" s="2">
        <v>3.8899999999999997E-2</v>
      </c>
      <c r="AF9">
        <v>46.014000000000003</v>
      </c>
      <c r="AG9">
        <v>20</v>
      </c>
      <c r="AH9">
        <v>8</v>
      </c>
      <c r="AI9">
        <v>20</v>
      </c>
      <c r="AJ9">
        <v>20</v>
      </c>
      <c r="AK9">
        <v>0</v>
      </c>
      <c r="AL9" s="2">
        <v>-1.0499999999999999E-13</v>
      </c>
      <c r="AM9" s="2">
        <v>-5.44E-14</v>
      </c>
      <c r="AN9" s="2">
        <v>-5.7600000000000002E-14</v>
      </c>
      <c r="AO9" s="2">
        <v>-1.23E-14</v>
      </c>
      <c r="AP9" s="2">
        <v>1.47E-13</v>
      </c>
      <c r="AQ9" s="2">
        <v>6.7500000000000001E-12</v>
      </c>
      <c r="AR9">
        <v>26</v>
      </c>
      <c r="AS9">
        <v>29</v>
      </c>
      <c r="AT9">
        <v>70.27</v>
      </c>
      <c r="AU9" s="2">
        <v>-195</v>
      </c>
      <c r="AV9" s="2">
        <v>-195</v>
      </c>
      <c r="AW9">
        <v>70.27</v>
      </c>
      <c r="AX9">
        <v>0</v>
      </c>
      <c r="AY9">
        <v>70.27</v>
      </c>
      <c r="AZ9">
        <v>70.27</v>
      </c>
      <c r="BA9" s="1">
        <v>43382.462500000001</v>
      </c>
      <c r="BB9" s="1">
        <v>43382.434027777781</v>
      </c>
      <c r="BC9">
        <v>70</v>
      </c>
      <c r="BD9" s="2">
        <v>5.2299999999999998E-8</v>
      </c>
      <c r="BE9">
        <v>0</v>
      </c>
      <c r="BF9">
        <v>0</v>
      </c>
      <c r="BG9">
        <v>63</v>
      </c>
      <c r="BH9" s="2">
        <v>5.5999999999999999E-8</v>
      </c>
      <c r="BI9">
        <v>0</v>
      </c>
      <c r="BJ9">
        <v>0</v>
      </c>
      <c r="BK9">
        <v>60</v>
      </c>
      <c r="BL9" s="2">
        <v>1.2E-2</v>
      </c>
      <c r="BM9">
        <v>0</v>
      </c>
      <c r="BN9">
        <v>0</v>
      </c>
      <c r="BO9">
        <v>60</v>
      </c>
      <c r="BP9" s="2">
        <v>4.2399999999999998E-3</v>
      </c>
      <c r="BQ9">
        <v>0</v>
      </c>
      <c r="BR9">
        <v>0</v>
      </c>
      <c r="BS9">
        <v>60</v>
      </c>
      <c r="BT9" s="2">
        <v>4.9499999999999997E-5</v>
      </c>
      <c r="BU9">
        <v>0</v>
      </c>
      <c r="BV9">
        <v>0</v>
      </c>
      <c r="BW9">
        <v>60</v>
      </c>
      <c r="BX9" s="2">
        <v>4.7400000000000004E-6</v>
      </c>
      <c r="BY9">
        <v>0</v>
      </c>
      <c r="BZ9">
        <v>0</v>
      </c>
      <c r="CA9">
        <v>60</v>
      </c>
      <c r="CB9" s="2">
        <v>5.9599999999999998E-8</v>
      </c>
      <c r="CC9">
        <v>0</v>
      </c>
      <c r="CD9">
        <v>0</v>
      </c>
      <c r="CE9">
        <v>60</v>
      </c>
      <c r="CF9" s="2">
        <v>1.1900000000000001E-2</v>
      </c>
      <c r="CG9">
        <v>0</v>
      </c>
      <c r="CH9">
        <v>0</v>
      </c>
      <c r="CI9">
        <v>63</v>
      </c>
      <c r="CJ9" s="2">
        <v>4.1900000000000001E-3</v>
      </c>
      <c r="CK9">
        <v>0</v>
      </c>
      <c r="CL9">
        <v>0</v>
      </c>
      <c r="CM9">
        <v>63</v>
      </c>
      <c r="CN9" s="2">
        <v>4.8699999999999998E-5</v>
      </c>
      <c r="CO9">
        <v>0</v>
      </c>
      <c r="CP9">
        <v>0</v>
      </c>
      <c r="CQ9">
        <v>63</v>
      </c>
      <c r="CR9" s="2">
        <v>4.6299999999999997E-6</v>
      </c>
      <c r="CS9">
        <v>0</v>
      </c>
      <c r="CT9">
        <v>0</v>
      </c>
      <c r="CU9">
        <v>63</v>
      </c>
      <c r="CV9" s="2">
        <v>6.1099999999999998E-8</v>
      </c>
      <c r="CW9">
        <v>0</v>
      </c>
      <c r="CX9">
        <v>0</v>
      </c>
      <c r="CY9">
        <v>63</v>
      </c>
      <c r="CZ9">
        <v>4.6281999999999996</v>
      </c>
      <c r="DA9">
        <v>2E-3</v>
      </c>
      <c r="DB9">
        <v>0</v>
      </c>
      <c r="DC9">
        <v>60</v>
      </c>
      <c r="DD9">
        <v>12.031700000000001</v>
      </c>
      <c r="DE9">
        <v>3.0000000000000001E-3</v>
      </c>
      <c r="DF9">
        <v>0</v>
      </c>
      <c r="DG9">
        <v>60</v>
      </c>
      <c r="DH9">
        <v>16.231200000000001</v>
      </c>
      <c r="DI9">
        <v>1.9E-2</v>
      </c>
      <c r="DJ9">
        <v>0</v>
      </c>
      <c r="DK9">
        <v>60</v>
      </c>
      <c r="DL9">
        <v>23.838100000000001</v>
      </c>
      <c r="DM9">
        <v>5.5E-2</v>
      </c>
      <c r="DN9">
        <v>0</v>
      </c>
      <c r="DO9">
        <v>60</v>
      </c>
      <c r="DP9">
        <v>-25.567900000000002</v>
      </c>
      <c r="DQ9">
        <v>2.2090000000000001</v>
      </c>
      <c r="DR9">
        <v>0</v>
      </c>
      <c r="DS9">
        <v>60</v>
      </c>
      <c r="DT9">
        <v>1.6198999999999999</v>
      </c>
      <c r="DU9">
        <v>2E-3</v>
      </c>
      <c r="DV9">
        <v>0</v>
      </c>
      <c r="DW9">
        <v>60</v>
      </c>
      <c r="DX9">
        <v>6.0633999999999997</v>
      </c>
      <c r="DY9">
        <v>3.0000000000000001E-3</v>
      </c>
      <c r="DZ9">
        <v>0</v>
      </c>
      <c r="EA9">
        <v>60</v>
      </c>
      <c r="EB9">
        <v>-0.42799999999999999</v>
      </c>
      <c r="EC9">
        <v>1.7999999999999999E-2</v>
      </c>
      <c r="ED9">
        <v>0</v>
      </c>
      <c r="EE9">
        <v>60</v>
      </c>
      <c r="EF9">
        <v>-0.36120000000000002</v>
      </c>
      <c r="EG9">
        <v>5.1999999999999998E-2</v>
      </c>
      <c r="EH9">
        <v>0</v>
      </c>
      <c r="EI9">
        <v>60</v>
      </c>
      <c r="EJ9">
        <v>-52.887900000000002</v>
      </c>
      <c r="EK9">
        <v>2.145</v>
      </c>
      <c r="EL9">
        <v>0</v>
      </c>
      <c r="EM9">
        <v>60</v>
      </c>
    </row>
    <row r="10" spans="1:143" x14ac:dyDescent="0.3">
      <c r="A10" t="s">
        <v>18</v>
      </c>
      <c r="B10" t="s">
        <v>19</v>
      </c>
      <c r="C10" t="s">
        <v>20</v>
      </c>
      <c r="D10" t="s">
        <v>15</v>
      </c>
      <c r="E10" t="s">
        <v>4</v>
      </c>
      <c r="F10" t="s">
        <v>5</v>
      </c>
      <c r="G10" s="1">
        <v>43382.675000000003</v>
      </c>
      <c r="H10" s="1">
        <v>43382.675000000003</v>
      </c>
      <c r="I10">
        <v>482</v>
      </c>
      <c r="J10">
        <v>1</v>
      </c>
      <c r="K10" s="2">
        <v>1.02E-7</v>
      </c>
      <c r="L10" s="2">
        <v>2.1199999999999999E-10</v>
      </c>
      <c r="M10" t="s">
        <v>6</v>
      </c>
      <c r="N10">
        <v>27.251999999999999</v>
      </c>
      <c r="O10" s="2">
        <v>4.1599999999999998E-2</v>
      </c>
      <c r="P10">
        <v>0</v>
      </c>
      <c r="Q10" s="2">
        <v>3.7199999999999997E-2</v>
      </c>
      <c r="R10">
        <v>15296</v>
      </c>
      <c r="S10" t="s">
        <v>10</v>
      </c>
      <c r="T10" s="2">
        <v>4.3499999999999999E-8</v>
      </c>
      <c r="U10" s="2">
        <v>1.0700000000000001E-7</v>
      </c>
      <c r="V10" s="2">
        <v>9.83E-8</v>
      </c>
      <c r="W10" s="2">
        <v>9.9799999999999994E-8</v>
      </c>
      <c r="X10" s="2">
        <v>9.9799999999999994E-8</v>
      </c>
      <c r="Y10" s="2">
        <v>9.9600000000000005E-8</v>
      </c>
      <c r="Z10">
        <v>0.96</v>
      </c>
      <c r="AA10" s="1">
        <v>43382.674305555556</v>
      </c>
      <c r="AB10">
        <v>0.14000000000000001</v>
      </c>
      <c r="AC10">
        <v>4842</v>
      </c>
      <c r="AD10">
        <v>8444</v>
      </c>
      <c r="AE10" s="2">
        <v>4.1599999999999998E-2</v>
      </c>
      <c r="AF10">
        <v>46.014000000000003</v>
      </c>
      <c r="AG10">
        <v>20</v>
      </c>
      <c r="AH10">
        <v>8</v>
      </c>
      <c r="AI10">
        <v>20</v>
      </c>
      <c r="AJ10">
        <v>20</v>
      </c>
      <c r="AK10">
        <v>0</v>
      </c>
      <c r="AL10" s="2">
        <v>-1.0499999999999999E-13</v>
      </c>
      <c r="AM10" s="2">
        <v>-5.43E-14</v>
      </c>
      <c r="AN10" s="2">
        <v>-5.74E-14</v>
      </c>
      <c r="AO10" s="2">
        <v>-1.4999999999999999E-14</v>
      </c>
      <c r="AP10" s="2">
        <v>1.43E-13</v>
      </c>
      <c r="AQ10" s="2">
        <v>6.2699999999999997E-12</v>
      </c>
      <c r="AR10">
        <v>27</v>
      </c>
      <c r="AS10">
        <v>29</v>
      </c>
      <c r="AT10">
        <v>69.5</v>
      </c>
      <c r="AU10" s="2">
        <v>-195</v>
      </c>
      <c r="AV10" s="2">
        <v>-195</v>
      </c>
      <c r="AW10">
        <v>69.5</v>
      </c>
      <c r="AX10">
        <v>0</v>
      </c>
      <c r="AY10">
        <v>69.5</v>
      </c>
      <c r="AZ10">
        <v>69.5</v>
      </c>
      <c r="BA10" s="1">
        <v>43382.63958333333</v>
      </c>
      <c r="BB10" s="1">
        <v>43382.619444444441</v>
      </c>
      <c r="BC10">
        <v>70</v>
      </c>
      <c r="BD10" s="2">
        <v>5.1E-8</v>
      </c>
      <c r="BE10">
        <v>0</v>
      </c>
      <c r="BF10">
        <v>0</v>
      </c>
      <c r="BG10">
        <v>63</v>
      </c>
      <c r="BH10" s="2">
        <v>5.4599999999999999E-8</v>
      </c>
      <c r="BI10">
        <v>0</v>
      </c>
      <c r="BJ10">
        <v>0</v>
      </c>
      <c r="BK10">
        <v>60</v>
      </c>
      <c r="BL10" s="2">
        <v>1.1900000000000001E-2</v>
      </c>
      <c r="BM10">
        <v>0</v>
      </c>
      <c r="BN10">
        <v>0</v>
      </c>
      <c r="BO10">
        <v>60</v>
      </c>
      <c r="BP10" s="2">
        <v>4.1700000000000001E-3</v>
      </c>
      <c r="BQ10">
        <v>0</v>
      </c>
      <c r="BR10">
        <v>0</v>
      </c>
      <c r="BS10">
        <v>60</v>
      </c>
      <c r="BT10" s="2">
        <v>4.8099999999999997E-5</v>
      </c>
      <c r="BU10">
        <v>0</v>
      </c>
      <c r="BV10">
        <v>0</v>
      </c>
      <c r="BW10">
        <v>60</v>
      </c>
      <c r="BX10" s="2">
        <v>4.5700000000000003E-6</v>
      </c>
      <c r="BY10">
        <v>0</v>
      </c>
      <c r="BZ10">
        <v>0</v>
      </c>
      <c r="CA10">
        <v>60</v>
      </c>
      <c r="CB10" s="2">
        <v>5.3500000000000003E-8</v>
      </c>
      <c r="CC10">
        <v>0</v>
      </c>
      <c r="CD10">
        <v>0</v>
      </c>
      <c r="CE10">
        <v>60</v>
      </c>
      <c r="CF10" s="2">
        <v>1.1900000000000001E-2</v>
      </c>
      <c r="CG10">
        <v>0</v>
      </c>
      <c r="CH10">
        <v>0</v>
      </c>
      <c r="CI10">
        <v>63</v>
      </c>
      <c r="CJ10" s="2">
        <v>4.1900000000000001E-3</v>
      </c>
      <c r="CK10">
        <v>0</v>
      </c>
      <c r="CL10">
        <v>0</v>
      </c>
      <c r="CM10">
        <v>63</v>
      </c>
      <c r="CN10" s="2">
        <v>4.8699999999999998E-5</v>
      </c>
      <c r="CO10">
        <v>0</v>
      </c>
      <c r="CP10">
        <v>0</v>
      </c>
      <c r="CQ10">
        <v>63</v>
      </c>
      <c r="CR10" s="2">
        <v>4.6199999999999998E-6</v>
      </c>
      <c r="CS10">
        <v>0</v>
      </c>
      <c r="CT10">
        <v>0</v>
      </c>
      <c r="CU10">
        <v>63</v>
      </c>
      <c r="CV10" s="2">
        <v>5.69E-8</v>
      </c>
      <c r="CW10">
        <v>0</v>
      </c>
      <c r="CX10">
        <v>0</v>
      </c>
      <c r="CY10">
        <v>63</v>
      </c>
      <c r="CZ10">
        <v>-7.0206</v>
      </c>
      <c r="DA10">
        <v>2E-3</v>
      </c>
      <c r="DB10">
        <v>0</v>
      </c>
      <c r="DC10">
        <v>60</v>
      </c>
      <c r="DD10">
        <v>-5.0514000000000001</v>
      </c>
      <c r="DE10">
        <v>3.0000000000000001E-3</v>
      </c>
      <c r="DF10">
        <v>0</v>
      </c>
      <c r="DG10">
        <v>60</v>
      </c>
      <c r="DH10">
        <v>-12.9672</v>
      </c>
      <c r="DI10">
        <v>1.2E-2</v>
      </c>
      <c r="DJ10">
        <v>0</v>
      </c>
      <c r="DK10">
        <v>60</v>
      </c>
      <c r="DL10">
        <v>-10.2105</v>
      </c>
      <c r="DM10">
        <v>0.04</v>
      </c>
      <c r="DN10">
        <v>0</v>
      </c>
      <c r="DO10">
        <v>60</v>
      </c>
      <c r="DP10">
        <v>-60.277700000000003</v>
      </c>
      <c r="DQ10">
        <v>2.62</v>
      </c>
      <c r="DR10">
        <v>0</v>
      </c>
      <c r="DS10">
        <v>60</v>
      </c>
      <c r="DT10">
        <v>-10.1861</v>
      </c>
      <c r="DU10">
        <v>2E-3</v>
      </c>
      <c r="DV10">
        <v>0</v>
      </c>
      <c r="DW10">
        <v>60</v>
      </c>
      <c r="DX10">
        <v>-10.9116</v>
      </c>
      <c r="DY10">
        <v>3.0000000000000001E-3</v>
      </c>
      <c r="DZ10">
        <v>0</v>
      </c>
      <c r="EA10">
        <v>60</v>
      </c>
      <c r="EB10">
        <v>-0.80689999999999995</v>
      </c>
      <c r="EC10">
        <v>1.2E-2</v>
      </c>
      <c r="ED10">
        <v>0</v>
      </c>
      <c r="EE10">
        <v>60</v>
      </c>
      <c r="EF10">
        <v>-0.13450000000000001</v>
      </c>
      <c r="EG10">
        <v>0.04</v>
      </c>
      <c r="EH10">
        <v>0</v>
      </c>
      <c r="EI10">
        <v>60</v>
      </c>
      <c r="EJ10">
        <v>-43.731900000000003</v>
      </c>
      <c r="EK10">
        <v>2.665</v>
      </c>
      <c r="EL10">
        <v>0</v>
      </c>
      <c r="EM10">
        <v>60</v>
      </c>
    </row>
    <row r="11" spans="1:143" x14ac:dyDescent="0.3">
      <c r="A11" t="s">
        <v>18</v>
      </c>
      <c r="B11" t="s">
        <v>19</v>
      </c>
      <c r="C11" t="s">
        <v>21</v>
      </c>
      <c r="D11" t="s">
        <v>9</v>
      </c>
      <c r="E11" t="s">
        <v>4</v>
      </c>
      <c r="F11" t="s">
        <v>5</v>
      </c>
      <c r="G11" s="1">
        <v>43382.675000000003</v>
      </c>
      <c r="H11" s="1">
        <v>43382.730555555558</v>
      </c>
      <c r="I11">
        <v>433</v>
      </c>
      <c r="J11">
        <v>2</v>
      </c>
      <c r="K11" s="2">
        <v>9.2399999999999994E-8</v>
      </c>
      <c r="L11" s="2">
        <v>2.1299999999999999E-10</v>
      </c>
      <c r="M11" t="s">
        <v>6</v>
      </c>
      <c r="N11">
        <v>25.908999999999999</v>
      </c>
      <c r="O11" s="2">
        <v>3.8899999999999997E-2</v>
      </c>
      <c r="P11">
        <v>0</v>
      </c>
      <c r="Q11" s="2">
        <v>4.3499999999999997E-2</v>
      </c>
      <c r="R11">
        <v>15232</v>
      </c>
      <c r="S11" t="s">
        <v>10</v>
      </c>
      <c r="T11" s="2">
        <v>4.3000000000000001E-8</v>
      </c>
      <c r="U11" s="2">
        <v>1.06E-7</v>
      </c>
      <c r="V11" s="2">
        <v>8.8699999999999994E-8</v>
      </c>
      <c r="W11" s="2">
        <v>9.1500000000000005E-8</v>
      </c>
      <c r="X11" s="2">
        <v>9.1399999999999998E-8</v>
      </c>
      <c r="Y11" s="2">
        <v>9.09E-8</v>
      </c>
      <c r="Z11">
        <v>0.96</v>
      </c>
      <c r="AA11" s="1">
        <v>43382.730555555558</v>
      </c>
      <c r="AB11">
        <v>0.57999999999999996</v>
      </c>
      <c r="AC11">
        <v>5086</v>
      </c>
      <c r="AD11">
        <v>8448</v>
      </c>
      <c r="AE11" s="2">
        <v>3.8899999999999997E-2</v>
      </c>
      <c r="AF11">
        <v>46.014000000000003</v>
      </c>
      <c r="AG11">
        <v>20</v>
      </c>
      <c r="AH11">
        <v>8</v>
      </c>
      <c r="AI11">
        <v>20</v>
      </c>
      <c r="AJ11">
        <v>20</v>
      </c>
      <c r="AK11">
        <v>0</v>
      </c>
      <c r="AL11" s="2">
        <v>-1.06E-13</v>
      </c>
      <c r="AM11" s="2">
        <v>-5.4500000000000001E-14</v>
      </c>
      <c r="AN11" s="2">
        <v>-5.7699999999999996E-14</v>
      </c>
      <c r="AO11" s="2">
        <v>-1.24E-14</v>
      </c>
      <c r="AP11" s="2">
        <v>1.49E-13</v>
      </c>
      <c r="AQ11" s="2">
        <v>6.8100000000000003E-12</v>
      </c>
      <c r="AR11">
        <v>26</v>
      </c>
      <c r="AS11">
        <v>28</v>
      </c>
      <c r="AT11">
        <v>69.58</v>
      </c>
      <c r="AU11" s="2">
        <v>-195</v>
      </c>
      <c r="AV11" s="2">
        <v>-195</v>
      </c>
      <c r="AW11">
        <v>69.58</v>
      </c>
      <c r="AX11">
        <v>0.1</v>
      </c>
      <c r="AY11">
        <v>69.5</v>
      </c>
      <c r="AZ11">
        <v>69.72</v>
      </c>
      <c r="BA11" s="1">
        <v>43382.691666666666</v>
      </c>
      <c r="BB11" s="1">
        <v>43382.675000000003</v>
      </c>
      <c r="BC11">
        <v>70</v>
      </c>
      <c r="BD11" s="2">
        <v>4.73E-8</v>
      </c>
      <c r="BE11">
        <v>0</v>
      </c>
      <c r="BF11">
        <v>0</v>
      </c>
      <c r="BG11">
        <v>63</v>
      </c>
      <c r="BH11" s="2">
        <v>5.1E-8</v>
      </c>
      <c r="BI11">
        <v>0</v>
      </c>
      <c r="BJ11">
        <v>0</v>
      </c>
      <c r="BK11">
        <v>60</v>
      </c>
      <c r="BL11" s="2">
        <v>1.2E-2</v>
      </c>
      <c r="BM11">
        <v>0</v>
      </c>
      <c r="BN11">
        <v>0</v>
      </c>
      <c r="BO11">
        <v>60</v>
      </c>
      <c r="BP11" s="2">
        <v>4.2399999999999998E-3</v>
      </c>
      <c r="BQ11">
        <v>0</v>
      </c>
      <c r="BR11">
        <v>0</v>
      </c>
      <c r="BS11">
        <v>60</v>
      </c>
      <c r="BT11" s="2">
        <v>4.9499999999999997E-5</v>
      </c>
      <c r="BU11">
        <v>0</v>
      </c>
      <c r="BV11">
        <v>0</v>
      </c>
      <c r="BW11">
        <v>60</v>
      </c>
      <c r="BX11" s="2">
        <v>4.7299999999999996E-6</v>
      </c>
      <c r="BY11">
        <v>0</v>
      </c>
      <c r="BZ11">
        <v>0</v>
      </c>
      <c r="CA11">
        <v>60</v>
      </c>
      <c r="CB11" s="2">
        <v>5.8099999999999997E-8</v>
      </c>
      <c r="CC11">
        <v>0</v>
      </c>
      <c r="CD11">
        <v>0</v>
      </c>
      <c r="CE11">
        <v>60</v>
      </c>
      <c r="CF11" s="2">
        <v>1.1900000000000001E-2</v>
      </c>
      <c r="CG11">
        <v>0</v>
      </c>
      <c r="CH11">
        <v>0</v>
      </c>
      <c r="CI11">
        <v>63</v>
      </c>
      <c r="CJ11" s="2">
        <v>4.1900000000000001E-3</v>
      </c>
      <c r="CK11">
        <v>0</v>
      </c>
      <c r="CL11">
        <v>0</v>
      </c>
      <c r="CM11">
        <v>63</v>
      </c>
      <c r="CN11" s="2">
        <v>4.8699999999999998E-5</v>
      </c>
      <c r="CO11">
        <v>0</v>
      </c>
      <c r="CP11">
        <v>0</v>
      </c>
      <c r="CQ11">
        <v>63</v>
      </c>
      <c r="CR11" s="2">
        <v>4.6199999999999998E-6</v>
      </c>
      <c r="CS11">
        <v>0</v>
      </c>
      <c r="CT11">
        <v>0</v>
      </c>
      <c r="CU11">
        <v>63</v>
      </c>
      <c r="CV11" s="2">
        <v>5.9499999999999997E-8</v>
      </c>
      <c r="CW11">
        <v>0</v>
      </c>
      <c r="CX11">
        <v>0</v>
      </c>
      <c r="CY11">
        <v>63</v>
      </c>
      <c r="CZ11">
        <v>4.6478000000000002</v>
      </c>
      <c r="DA11">
        <v>3.4000000000000002E-2</v>
      </c>
      <c r="DB11">
        <v>0</v>
      </c>
      <c r="DC11">
        <v>60</v>
      </c>
      <c r="DD11">
        <v>12.132300000000001</v>
      </c>
      <c r="DE11">
        <v>8.7999999999999995E-2</v>
      </c>
      <c r="DF11">
        <v>0</v>
      </c>
      <c r="DG11">
        <v>60</v>
      </c>
      <c r="DH11">
        <v>16.363900000000001</v>
      </c>
      <c r="DI11">
        <v>0.11799999999999999</v>
      </c>
      <c r="DJ11">
        <v>0</v>
      </c>
      <c r="DK11">
        <v>60</v>
      </c>
      <c r="DL11">
        <v>24.227599999999999</v>
      </c>
      <c r="DM11">
        <v>0.17799999999999999</v>
      </c>
      <c r="DN11">
        <v>0</v>
      </c>
      <c r="DO11">
        <v>60</v>
      </c>
      <c r="DP11">
        <v>-24.306899999999999</v>
      </c>
      <c r="DQ11">
        <v>2.4590000000000001</v>
      </c>
      <c r="DR11">
        <v>0</v>
      </c>
      <c r="DS11">
        <v>60</v>
      </c>
      <c r="DT11">
        <v>1.6372</v>
      </c>
      <c r="DU11">
        <v>3.3000000000000002E-2</v>
      </c>
      <c r="DV11">
        <v>0</v>
      </c>
      <c r="DW11">
        <v>60</v>
      </c>
      <c r="DX11">
        <v>6.1635</v>
      </c>
      <c r="DY11">
        <v>8.7999999999999995E-2</v>
      </c>
      <c r="DZ11">
        <v>0</v>
      </c>
      <c r="EA11">
        <v>60</v>
      </c>
      <c r="EB11">
        <v>-0.41560000000000002</v>
      </c>
      <c r="EC11">
        <v>1.0999999999999999E-2</v>
      </c>
      <c r="ED11">
        <v>0</v>
      </c>
      <c r="EE11">
        <v>60</v>
      </c>
      <c r="EF11">
        <v>-0.18029999999999999</v>
      </c>
      <c r="EG11">
        <v>4.3999999999999997E-2</v>
      </c>
      <c r="EH11">
        <v>0</v>
      </c>
      <c r="EI11">
        <v>60</v>
      </c>
      <c r="EJ11">
        <v>-51.8611</v>
      </c>
      <c r="EK11">
        <v>2.427</v>
      </c>
      <c r="EL11">
        <v>0</v>
      </c>
      <c r="EM11">
        <v>60</v>
      </c>
    </row>
    <row r="12" spans="1:143" x14ac:dyDescent="0.3">
      <c r="A12" t="s">
        <v>18</v>
      </c>
      <c r="B12" t="s">
        <v>19</v>
      </c>
      <c r="C12" t="s">
        <v>22</v>
      </c>
      <c r="D12" t="s">
        <v>12</v>
      </c>
      <c r="E12" t="s">
        <v>4</v>
      </c>
      <c r="F12" t="s">
        <v>5</v>
      </c>
      <c r="G12" s="1">
        <v>43382.675000000003</v>
      </c>
      <c r="H12" s="1">
        <v>43382.8125</v>
      </c>
      <c r="I12">
        <v>463</v>
      </c>
      <c r="J12">
        <v>3</v>
      </c>
      <c r="K12" s="2">
        <v>9.83E-8</v>
      </c>
      <c r="L12" s="2">
        <v>2.1199999999999999E-10</v>
      </c>
      <c r="M12" t="s">
        <v>6</v>
      </c>
      <c r="N12">
        <v>27.1</v>
      </c>
      <c r="O12" s="2">
        <v>3.9800000000000002E-2</v>
      </c>
      <c r="P12">
        <v>0</v>
      </c>
      <c r="Q12" s="2">
        <v>4.07E-2</v>
      </c>
      <c r="R12">
        <v>15168</v>
      </c>
      <c r="S12" t="s">
        <v>10</v>
      </c>
      <c r="T12" s="2">
        <v>4.2300000000000002E-8</v>
      </c>
      <c r="U12" s="2">
        <v>1.06E-7</v>
      </c>
      <c r="V12" s="2">
        <v>9.4399999999999998E-8</v>
      </c>
      <c r="W12" s="2">
        <v>9.5999999999999999E-8</v>
      </c>
      <c r="X12" s="2">
        <v>9.5999999999999999E-8</v>
      </c>
      <c r="Y12" s="2">
        <v>9.5799999999999998E-8</v>
      </c>
      <c r="Z12">
        <v>0.96</v>
      </c>
      <c r="AA12" s="1">
        <v>43382.8125</v>
      </c>
      <c r="AB12">
        <v>0.18</v>
      </c>
      <c r="AC12">
        <v>4864</v>
      </c>
      <c r="AD12">
        <v>8447</v>
      </c>
      <c r="AE12" s="2">
        <v>3.9800000000000002E-2</v>
      </c>
      <c r="AF12">
        <v>46.014000000000003</v>
      </c>
      <c r="AG12">
        <v>20</v>
      </c>
      <c r="AH12">
        <v>8</v>
      </c>
      <c r="AI12">
        <v>20</v>
      </c>
      <c r="AJ12">
        <v>20</v>
      </c>
      <c r="AK12">
        <v>0</v>
      </c>
      <c r="AL12" s="2">
        <v>-1.06E-13</v>
      </c>
      <c r="AM12" s="2">
        <v>-5.4700000000000003E-14</v>
      </c>
      <c r="AN12" s="2">
        <v>-5.7800000000000004E-14</v>
      </c>
      <c r="AO12" s="2">
        <v>-1.34E-14</v>
      </c>
      <c r="AP12" s="2">
        <v>1.4600000000000001E-13</v>
      </c>
      <c r="AQ12" s="2">
        <v>6.64E-12</v>
      </c>
      <c r="AR12">
        <v>26</v>
      </c>
      <c r="AS12">
        <v>29</v>
      </c>
      <c r="AT12">
        <v>70.22</v>
      </c>
      <c r="AU12" s="2">
        <v>-195</v>
      </c>
      <c r="AV12" s="2">
        <v>-195</v>
      </c>
      <c r="AW12">
        <v>70.22</v>
      </c>
      <c r="AX12">
        <v>0</v>
      </c>
      <c r="AY12">
        <v>70.22</v>
      </c>
      <c r="AZ12">
        <v>70.22</v>
      </c>
      <c r="BA12" s="1">
        <v>43382.777777777781</v>
      </c>
      <c r="BB12" s="1">
        <v>43382.719444444447</v>
      </c>
      <c r="BC12">
        <v>71</v>
      </c>
      <c r="BD12" s="2">
        <v>4.9399999999999999E-8</v>
      </c>
      <c r="BE12">
        <v>0</v>
      </c>
      <c r="BF12">
        <v>0</v>
      </c>
      <c r="BG12">
        <v>63</v>
      </c>
      <c r="BH12" s="2">
        <v>5.2800000000000003E-8</v>
      </c>
      <c r="BI12">
        <v>0</v>
      </c>
      <c r="BJ12">
        <v>0</v>
      </c>
      <c r="BK12">
        <v>60</v>
      </c>
      <c r="BL12" s="2">
        <v>1.2E-2</v>
      </c>
      <c r="BM12">
        <v>0</v>
      </c>
      <c r="BN12">
        <v>0</v>
      </c>
      <c r="BO12">
        <v>60</v>
      </c>
      <c r="BP12" s="2">
        <v>4.2399999999999998E-3</v>
      </c>
      <c r="BQ12">
        <v>0</v>
      </c>
      <c r="BR12">
        <v>0</v>
      </c>
      <c r="BS12">
        <v>60</v>
      </c>
      <c r="BT12" s="2">
        <v>4.9499999999999997E-5</v>
      </c>
      <c r="BU12">
        <v>0</v>
      </c>
      <c r="BV12">
        <v>0</v>
      </c>
      <c r="BW12">
        <v>60</v>
      </c>
      <c r="BX12" s="2">
        <v>4.7299999999999996E-6</v>
      </c>
      <c r="BY12">
        <v>0</v>
      </c>
      <c r="BZ12">
        <v>0</v>
      </c>
      <c r="CA12">
        <v>60</v>
      </c>
      <c r="CB12" s="2">
        <v>6.0300000000000004E-8</v>
      </c>
      <c r="CC12">
        <v>0</v>
      </c>
      <c r="CD12">
        <v>0</v>
      </c>
      <c r="CE12">
        <v>60</v>
      </c>
      <c r="CF12" s="2">
        <v>1.1900000000000001E-2</v>
      </c>
      <c r="CG12">
        <v>0</v>
      </c>
      <c r="CH12">
        <v>0</v>
      </c>
      <c r="CI12">
        <v>63</v>
      </c>
      <c r="CJ12" s="2">
        <v>4.1900000000000001E-3</v>
      </c>
      <c r="CK12">
        <v>0</v>
      </c>
      <c r="CL12">
        <v>0</v>
      </c>
      <c r="CM12">
        <v>63</v>
      </c>
      <c r="CN12" s="2">
        <v>4.8699999999999998E-5</v>
      </c>
      <c r="CO12">
        <v>0</v>
      </c>
      <c r="CP12">
        <v>0</v>
      </c>
      <c r="CQ12">
        <v>63</v>
      </c>
      <c r="CR12" s="2">
        <v>4.6199999999999998E-6</v>
      </c>
      <c r="CS12">
        <v>0</v>
      </c>
      <c r="CT12">
        <v>0</v>
      </c>
      <c r="CU12">
        <v>63</v>
      </c>
      <c r="CV12" s="2">
        <v>6.2099999999999994E-8</v>
      </c>
      <c r="CW12">
        <v>0</v>
      </c>
      <c r="CX12">
        <v>0</v>
      </c>
      <c r="CY12">
        <v>63</v>
      </c>
      <c r="CZ12">
        <v>4.9833999999999996</v>
      </c>
      <c r="DA12">
        <v>2E-3</v>
      </c>
      <c r="DB12">
        <v>0</v>
      </c>
      <c r="DC12">
        <v>60</v>
      </c>
      <c r="DD12">
        <v>11.7521</v>
      </c>
      <c r="DE12">
        <v>3.0000000000000001E-3</v>
      </c>
      <c r="DF12">
        <v>0</v>
      </c>
      <c r="DG12">
        <v>60</v>
      </c>
      <c r="DH12">
        <v>15.9199</v>
      </c>
      <c r="DI12">
        <v>0.01</v>
      </c>
      <c r="DJ12">
        <v>0</v>
      </c>
      <c r="DK12">
        <v>60</v>
      </c>
      <c r="DL12">
        <v>23.1599</v>
      </c>
      <c r="DM12">
        <v>4.7E-2</v>
      </c>
      <c r="DN12">
        <v>0</v>
      </c>
      <c r="DO12">
        <v>60</v>
      </c>
      <c r="DP12">
        <v>-29.876000000000001</v>
      </c>
      <c r="DQ12">
        <v>2.1890000000000001</v>
      </c>
      <c r="DR12">
        <v>0</v>
      </c>
      <c r="DS12">
        <v>60</v>
      </c>
      <c r="DT12">
        <v>2.0074999999999998</v>
      </c>
      <c r="DU12">
        <v>2E-3</v>
      </c>
      <c r="DV12">
        <v>0</v>
      </c>
      <c r="DW12">
        <v>60</v>
      </c>
      <c r="DX12">
        <v>5.7843999999999998</v>
      </c>
      <c r="DY12">
        <v>3.0000000000000001E-3</v>
      </c>
      <c r="DZ12">
        <v>0</v>
      </c>
      <c r="EA12">
        <v>60</v>
      </c>
      <c r="EB12">
        <v>-0.82650000000000001</v>
      </c>
      <c r="EC12">
        <v>0.01</v>
      </c>
      <c r="ED12">
        <v>0</v>
      </c>
      <c r="EE12">
        <v>60</v>
      </c>
      <c r="EF12">
        <v>-0.47120000000000001</v>
      </c>
      <c r="EG12">
        <v>4.4999999999999998E-2</v>
      </c>
      <c r="EH12">
        <v>0</v>
      </c>
      <c r="EI12">
        <v>60</v>
      </c>
      <c r="EJ12">
        <v>-56.916800000000002</v>
      </c>
      <c r="EK12">
        <v>2.1269999999999998</v>
      </c>
      <c r="EL12">
        <v>0</v>
      </c>
      <c r="EM12">
        <v>60</v>
      </c>
    </row>
    <row r="13" spans="1:143" x14ac:dyDescent="0.3">
      <c r="A13" t="s">
        <v>18</v>
      </c>
      <c r="B13" t="s">
        <v>19</v>
      </c>
      <c r="C13" t="s">
        <v>23</v>
      </c>
      <c r="D13" t="s">
        <v>15</v>
      </c>
      <c r="E13" t="s">
        <v>4</v>
      </c>
      <c r="F13" t="s">
        <v>5</v>
      </c>
      <c r="G13" s="1">
        <v>43382.675000000003</v>
      </c>
      <c r="H13" s="1">
        <v>43382.869444444441</v>
      </c>
      <c r="I13">
        <v>431</v>
      </c>
      <c r="J13">
        <v>4</v>
      </c>
      <c r="K13" s="2">
        <v>1.01E-7</v>
      </c>
      <c r="L13" s="2">
        <v>2.3400000000000002E-10</v>
      </c>
      <c r="M13" t="s">
        <v>6</v>
      </c>
      <c r="N13">
        <v>27.832000000000001</v>
      </c>
      <c r="O13" s="2">
        <v>3.8899999999999997E-2</v>
      </c>
      <c r="P13">
        <v>0</v>
      </c>
      <c r="Q13" s="2">
        <v>4.1599999999999998E-2</v>
      </c>
      <c r="R13">
        <v>15232</v>
      </c>
      <c r="S13" t="s">
        <v>10</v>
      </c>
      <c r="T13" s="2">
        <v>4.1700000000000003E-8</v>
      </c>
      <c r="U13" s="2">
        <v>1.06E-7</v>
      </c>
      <c r="V13" s="2">
        <v>9.6900000000000001E-8</v>
      </c>
      <c r="W13" s="2">
        <v>9.8000000000000004E-8</v>
      </c>
      <c r="X13" s="2">
        <v>9.7899999999999997E-8</v>
      </c>
      <c r="Y13" s="2">
        <v>9.7800000000000002E-8</v>
      </c>
      <c r="Z13">
        <v>0.96</v>
      </c>
      <c r="AA13" s="1">
        <v>43382.868750000001</v>
      </c>
      <c r="AB13">
        <v>0.09</v>
      </c>
      <c r="AC13">
        <v>4742</v>
      </c>
      <c r="AD13">
        <v>8446</v>
      </c>
      <c r="AE13" s="2">
        <v>3.8899999999999997E-2</v>
      </c>
      <c r="AF13">
        <v>46.014000000000003</v>
      </c>
      <c r="AG13">
        <v>20</v>
      </c>
      <c r="AH13">
        <v>8</v>
      </c>
      <c r="AI13">
        <v>20</v>
      </c>
      <c r="AJ13">
        <v>20</v>
      </c>
      <c r="AK13">
        <v>0</v>
      </c>
      <c r="AL13" s="2">
        <v>-1.06E-13</v>
      </c>
      <c r="AM13" s="2">
        <v>-5.4600000000000002E-14</v>
      </c>
      <c r="AN13" s="2">
        <v>-5.7899999999999998E-14</v>
      </c>
      <c r="AO13" s="2">
        <v>-1.23E-14</v>
      </c>
      <c r="AP13" s="2">
        <v>1.49E-13</v>
      </c>
      <c r="AQ13" s="2">
        <v>6.9299999999999998E-12</v>
      </c>
      <c r="AR13">
        <v>26</v>
      </c>
      <c r="AS13">
        <v>28</v>
      </c>
      <c r="AT13">
        <v>70.510000000000005</v>
      </c>
      <c r="AU13" s="2">
        <v>-195</v>
      </c>
      <c r="AV13" s="2">
        <v>-195</v>
      </c>
      <c r="AW13">
        <v>70.510000000000005</v>
      </c>
      <c r="AX13">
        <v>0</v>
      </c>
      <c r="AY13">
        <v>70.510000000000005</v>
      </c>
      <c r="AZ13">
        <v>70.510000000000005</v>
      </c>
      <c r="BA13" s="1">
        <v>43382.829861111109</v>
      </c>
      <c r="BB13" s="1">
        <v>43382.8125</v>
      </c>
      <c r="BC13">
        <v>70</v>
      </c>
      <c r="BD13" s="2">
        <v>5.02E-8</v>
      </c>
      <c r="BE13">
        <v>0</v>
      </c>
      <c r="BF13">
        <v>0</v>
      </c>
      <c r="BG13">
        <v>63</v>
      </c>
      <c r="BH13" s="2">
        <v>5.3699999999999998E-8</v>
      </c>
      <c r="BI13">
        <v>0</v>
      </c>
      <c r="BJ13">
        <v>0</v>
      </c>
      <c r="BK13">
        <v>60</v>
      </c>
      <c r="BL13" s="2">
        <v>1.1900000000000001E-2</v>
      </c>
      <c r="BM13">
        <v>0</v>
      </c>
      <c r="BN13">
        <v>0</v>
      </c>
      <c r="BO13">
        <v>60</v>
      </c>
      <c r="BP13" s="2">
        <v>4.1700000000000001E-3</v>
      </c>
      <c r="BQ13">
        <v>0</v>
      </c>
      <c r="BR13">
        <v>0</v>
      </c>
      <c r="BS13">
        <v>60</v>
      </c>
      <c r="BT13" s="2">
        <v>4.8099999999999997E-5</v>
      </c>
      <c r="BU13">
        <v>0</v>
      </c>
      <c r="BV13">
        <v>0</v>
      </c>
      <c r="BW13">
        <v>60</v>
      </c>
      <c r="BX13" s="2">
        <v>4.5800000000000002E-6</v>
      </c>
      <c r="BY13">
        <v>0</v>
      </c>
      <c r="BZ13">
        <v>0</v>
      </c>
      <c r="CA13">
        <v>60</v>
      </c>
      <c r="CB13" s="2">
        <v>6.0300000000000004E-8</v>
      </c>
      <c r="CC13">
        <v>0</v>
      </c>
      <c r="CD13">
        <v>0</v>
      </c>
      <c r="CE13">
        <v>60</v>
      </c>
      <c r="CF13" s="2">
        <v>1.1900000000000001E-2</v>
      </c>
      <c r="CG13">
        <v>0</v>
      </c>
      <c r="CH13">
        <v>0</v>
      </c>
      <c r="CI13">
        <v>63</v>
      </c>
      <c r="CJ13" s="2">
        <v>4.1900000000000001E-3</v>
      </c>
      <c r="CK13">
        <v>0</v>
      </c>
      <c r="CL13">
        <v>0</v>
      </c>
      <c r="CM13">
        <v>63</v>
      </c>
      <c r="CN13" s="2">
        <v>4.8699999999999998E-5</v>
      </c>
      <c r="CO13">
        <v>0</v>
      </c>
      <c r="CP13">
        <v>0</v>
      </c>
      <c r="CQ13">
        <v>63</v>
      </c>
      <c r="CR13" s="2">
        <v>4.6199999999999998E-6</v>
      </c>
      <c r="CS13">
        <v>0</v>
      </c>
      <c r="CT13">
        <v>0</v>
      </c>
      <c r="CU13">
        <v>63</v>
      </c>
      <c r="CV13" s="2">
        <v>6.4500000000000002E-8</v>
      </c>
      <c r="CW13">
        <v>0</v>
      </c>
      <c r="CX13">
        <v>0</v>
      </c>
      <c r="CY13">
        <v>63</v>
      </c>
      <c r="CZ13">
        <v>-7.0018000000000002</v>
      </c>
      <c r="DA13">
        <v>2E-3</v>
      </c>
      <c r="DB13">
        <v>0</v>
      </c>
      <c r="DC13">
        <v>60</v>
      </c>
      <c r="DD13">
        <v>-5.0473999999999997</v>
      </c>
      <c r="DE13">
        <v>3.0000000000000001E-3</v>
      </c>
      <c r="DF13">
        <v>0</v>
      </c>
      <c r="DG13">
        <v>60</v>
      </c>
      <c r="DH13">
        <v>-12.942299999999999</v>
      </c>
      <c r="DI13">
        <v>1.2E-2</v>
      </c>
      <c r="DJ13">
        <v>0</v>
      </c>
      <c r="DK13">
        <v>60</v>
      </c>
      <c r="DL13">
        <v>-10.3047</v>
      </c>
      <c r="DM13">
        <v>4.7E-2</v>
      </c>
      <c r="DN13">
        <v>0</v>
      </c>
      <c r="DO13">
        <v>60</v>
      </c>
      <c r="DP13">
        <v>-64.627300000000005</v>
      </c>
      <c r="DQ13">
        <v>2.1589999999999998</v>
      </c>
      <c r="DR13">
        <v>0</v>
      </c>
      <c r="DS13">
        <v>60</v>
      </c>
      <c r="DT13">
        <v>-10.1663</v>
      </c>
      <c r="DU13">
        <v>2E-3</v>
      </c>
      <c r="DV13">
        <v>0</v>
      </c>
      <c r="DW13">
        <v>60</v>
      </c>
      <c r="DX13">
        <v>-10.9077</v>
      </c>
      <c r="DY13">
        <v>3.0000000000000001E-3</v>
      </c>
      <c r="DZ13">
        <v>0</v>
      </c>
      <c r="EA13">
        <v>60</v>
      </c>
      <c r="EB13">
        <v>-0.80520000000000003</v>
      </c>
      <c r="EC13">
        <v>1.0999999999999999E-2</v>
      </c>
      <c r="ED13">
        <v>0</v>
      </c>
      <c r="EE13">
        <v>60</v>
      </c>
      <c r="EF13">
        <v>-0.23780000000000001</v>
      </c>
      <c r="EG13">
        <v>4.7E-2</v>
      </c>
      <c r="EH13">
        <v>0</v>
      </c>
      <c r="EI13">
        <v>60</v>
      </c>
      <c r="EJ13">
        <v>-48.185000000000002</v>
      </c>
      <c r="EK13">
        <v>2.194</v>
      </c>
      <c r="EL13">
        <v>0</v>
      </c>
      <c r="EM13">
        <v>60</v>
      </c>
    </row>
    <row r="14" spans="1:143" x14ac:dyDescent="0.3">
      <c r="A14" t="s">
        <v>18</v>
      </c>
      <c r="B14" t="s">
        <v>19</v>
      </c>
      <c r="C14" t="s">
        <v>24</v>
      </c>
      <c r="D14" t="s">
        <v>3</v>
      </c>
      <c r="E14" t="s">
        <v>4</v>
      </c>
      <c r="F14" t="s">
        <v>5</v>
      </c>
      <c r="G14" s="1">
        <v>43382.675000000003</v>
      </c>
      <c r="H14" s="1">
        <v>43382.927083333336</v>
      </c>
      <c r="I14">
        <v>485</v>
      </c>
      <c r="J14">
        <v>5</v>
      </c>
      <c r="K14" s="2">
        <v>1.1600000000000001E-7</v>
      </c>
      <c r="L14" s="2">
        <v>2.39E-10</v>
      </c>
      <c r="M14" t="s">
        <v>6</v>
      </c>
      <c r="N14">
        <v>31.128</v>
      </c>
      <c r="O14" s="2">
        <v>3.8899999999999997E-2</v>
      </c>
      <c r="P14">
        <v>1</v>
      </c>
      <c r="Q14" s="2">
        <v>4.1599999999999998E-2</v>
      </c>
      <c r="R14">
        <v>15200</v>
      </c>
      <c r="S14" t="s">
        <v>7</v>
      </c>
      <c r="T14" s="2">
        <v>4.1000000000000003E-8</v>
      </c>
      <c r="U14" s="2">
        <v>1.06E-7</v>
      </c>
      <c r="V14" s="2">
        <v>5.4499999999999998E-8</v>
      </c>
      <c r="W14" s="2">
        <v>5.47E-8</v>
      </c>
      <c r="X14" s="2">
        <v>5.47E-8</v>
      </c>
      <c r="Y14" s="2">
        <v>5.4599999999999999E-8</v>
      </c>
      <c r="Z14">
        <v>0.96</v>
      </c>
      <c r="AA14" s="1">
        <v>43382.926388888889</v>
      </c>
      <c r="AB14">
        <v>0.09</v>
      </c>
      <c r="AC14">
        <v>6856</v>
      </c>
      <c r="AD14">
        <v>8446</v>
      </c>
      <c r="AE14" s="2">
        <v>3.8899999999999997E-2</v>
      </c>
      <c r="AF14">
        <v>46.009</v>
      </c>
      <c r="AG14">
        <v>20</v>
      </c>
      <c r="AH14">
        <v>8</v>
      </c>
      <c r="AI14">
        <v>20</v>
      </c>
      <c r="AJ14">
        <v>20</v>
      </c>
      <c r="AK14">
        <v>0</v>
      </c>
      <c r="AL14" s="2">
        <v>-1.06E-13</v>
      </c>
      <c r="AM14" s="2">
        <v>-5.4700000000000003E-14</v>
      </c>
      <c r="AN14" s="2">
        <v>-5.7800000000000004E-14</v>
      </c>
      <c r="AO14" s="2">
        <v>-1.34E-14</v>
      </c>
      <c r="AP14" s="2">
        <v>1.4499999999999999E-13</v>
      </c>
      <c r="AQ14" s="2">
        <v>6.69E-12</v>
      </c>
      <c r="AR14">
        <v>16</v>
      </c>
      <c r="AS14">
        <v>17</v>
      </c>
      <c r="AT14">
        <v>70.510000000000005</v>
      </c>
      <c r="AU14" s="2">
        <v>-195</v>
      </c>
      <c r="AV14" s="2">
        <v>-195</v>
      </c>
      <c r="AW14">
        <v>70.510000000000005</v>
      </c>
      <c r="AX14">
        <v>0</v>
      </c>
      <c r="AY14">
        <v>70.510000000000005</v>
      </c>
      <c r="AZ14">
        <v>70.510000000000005</v>
      </c>
      <c r="BA14" s="1">
        <v>43382.886111111111</v>
      </c>
      <c r="BB14" s="1">
        <v>43382.857638888891</v>
      </c>
      <c r="BC14">
        <v>70</v>
      </c>
      <c r="BD14" s="2">
        <v>3.8500000000000001E-8</v>
      </c>
      <c r="BE14">
        <v>0</v>
      </c>
      <c r="BF14">
        <v>0</v>
      </c>
      <c r="BG14">
        <v>63</v>
      </c>
      <c r="BH14" s="2">
        <v>3.9699999999999998E-8</v>
      </c>
      <c r="BI14">
        <v>0</v>
      </c>
      <c r="BJ14">
        <v>0</v>
      </c>
      <c r="BK14">
        <v>60</v>
      </c>
      <c r="BL14" s="2">
        <v>1.1900000000000001E-2</v>
      </c>
      <c r="BM14">
        <v>0</v>
      </c>
      <c r="BN14">
        <v>0</v>
      </c>
      <c r="BO14">
        <v>60</v>
      </c>
      <c r="BP14" s="2">
        <v>4.1599999999999996E-3</v>
      </c>
      <c r="BQ14">
        <v>0</v>
      </c>
      <c r="BR14">
        <v>0</v>
      </c>
      <c r="BS14">
        <v>60</v>
      </c>
      <c r="BT14" s="2">
        <v>4.8099999999999997E-5</v>
      </c>
      <c r="BU14">
        <v>0</v>
      </c>
      <c r="BV14">
        <v>0</v>
      </c>
      <c r="BW14">
        <v>60</v>
      </c>
      <c r="BX14" s="2">
        <v>4.5700000000000003E-6</v>
      </c>
      <c r="BY14">
        <v>0</v>
      </c>
      <c r="BZ14">
        <v>0</v>
      </c>
      <c r="CA14">
        <v>60</v>
      </c>
      <c r="CB14" s="2">
        <v>5.9300000000000002E-8</v>
      </c>
      <c r="CC14">
        <v>0</v>
      </c>
      <c r="CD14">
        <v>0</v>
      </c>
      <c r="CE14">
        <v>60</v>
      </c>
      <c r="CF14" s="2">
        <v>1.1900000000000001E-2</v>
      </c>
      <c r="CG14">
        <v>0</v>
      </c>
      <c r="CH14">
        <v>0</v>
      </c>
      <c r="CI14">
        <v>63</v>
      </c>
      <c r="CJ14" s="2">
        <v>4.1900000000000001E-3</v>
      </c>
      <c r="CK14">
        <v>0</v>
      </c>
      <c r="CL14">
        <v>0</v>
      </c>
      <c r="CM14">
        <v>63</v>
      </c>
      <c r="CN14" s="2">
        <v>4.8699999999999998E-5</v>
      </c>
      <c r="CO14">
        <v>0</v>
      </c>
      <c r="CP14">
        <v>0</v>
      </c>
      <c r="CQ14">
        <v>63</v>
      </c>
      <c r="CR14" s="2">
        <v>4.6199999999999998E-6</v>
      </c>
      <c r="CS14">
        <v>0</v>
      </c>
      <c r="CT14">
        <v>0</v>
      </c>
      <c r="CU14">
        <v>63</v>
      </c>
      <c r="CV14" s="2">
        <v>6.3199999999999997E-8</v>
      </c>
      <c r="CW14">
        <v>0</v>
      </c>
      <c r="CX14">
        <v>0</v>
      </c>
      <c r="CY14">
        <v>63</v>
      </c>
      <c r="CZ14">
        <v>-7.1172000000000004</v>
      </c>
      <c r="DA14">
        <v>2E-3</v>
      </c>
      <c r="DB14">
        <v>0</v>
      </c>
      <c r="DC14">
        <v>60</v>
      </c>
      <c r="DD14">
        <v>-5.2149000000000001</v>
      </c>
      <c r="DE14">
        <v>3.0000000000000001E-3</v>
      </c>
      <c r="DF14">
        <v>0</v>
      </c>
      <c r="DG14">
        <v>60</v>
      </c>
      <c r="DH14">
        <v>-12.9703</v>
      </c>
      <c r="DI14">
        <v>1.0999999999999999E-2</v>
      </c>
      <c r="DJ14">
        <v>0</v>
      </c>
      <c r="DK14">
        <v>60</v>
      </c>
      <c r="DL14">
        <v>-10.5379</v>
      </c>
      <c r="DM14">
        <v>5.2999999999999999E-2</v>
      </c>
      <c r="DN14">
        <v>0</v>
      </c>
      <c r="DO14">
        <v>60</v>
      </c>
      <c r="DP14">
        <v>-62.427199999999999</v>
      </c>
      <c r="DQ14">
        <v>2.5550000000000002</v>
      </c>
      <c r="DR14">
        <v>0</v>
      </c>
      <c r="DS14">
        <v>60</v>
      </c>
      <c r="DT14">
        <v>-10.283300000000001</v>
      </c>
      <c r="DU14">
        <v>2E-3</v>
      </c>
      <c r="DV14">
        <v>0</v>
      </c>
      <c r="DW14">
        <v>60</v>
      </c>
      <c r="DX14">
        <v>-11.0741</v>
      </c>
      <c r="DY14">
        <v>3.0000000000000001E-3</v>
      </c>
      <c r="DZ14">
        <v>0</v>
      </c>
      <c r="EA14">
        <v>60</v>
      </c>
      <c r="EB14">
        <v>-0.54830000000000001</v>
      </c>
      <c r="EC14">
        <v>1.2E-2</v>
      </c>
      <c r="ED14">
        <v>0</v>
      </c>
      <c r="EE14">
        <v>60</v>
      </c>
      <c r="EF14">
        <v>-0.1368</v>
      </c>
      <c r="EG14">
        <v>5.3999999999999999E-2</v>
      </c>
      <c r="EH14">
        <v>0</v>
      </c>
      <c r="EI14">
        <v>60</v>
      </c>
      <c r="EJ14">
        <v>-45.512300000000003</v>
      </c>
      <c r="EK14">
        <v>2.5990000000000002</v>
      </c>
      <c r="EL14">
        <v>0</v>
      </c>
      <c r="EM14">
        <v>60</v>
      </c>
    </row>
    <row r="15" spans="1:143" x14ac:dyDescent="0.3">
      <c r="A15" t="s">
        <v>18</v>
      </c>
      <c r="B15" t="s">
        <v>19</v>
      </c>
      <c r="C15" t="s">
        <v>25</v>
      </c>
      <c r="D15" t="s">
        <v>15</v>
      </c>
      <c r="E15" t="s">
        <v>4</v>
      </c>
      <c r="F15" t="s">
        <v>5</v>
      </c>
      <c r="G15" s="1">
        <v>43382.675000000003</v>
      </c>
      <c r="H15" s="1">
        <v>43383.205555555556</v>
      </c>
      <c r="I15">
        <v>463</v>
      </c>
      <c r="J15">
        <v>10</v>
      </c>
      <c r="K15" s="2">
        <v>1.02E-7</v>
      </c>
      <c r="L15" s="2">
        <v>2.2100000000000001E-10</v>
      </c>
      <c r="M15" t="s">
        <v>6</v>
      </c>
      <c r="N15">
        <v>28.472999999999999</v>
      </c>
      <c r="O15" s="2">
        <v>4.2599999999999999E-2</v>
      </c>
      <c r="P15">
        <v>0</v>
      </c>
      <c r="Q15" s="2">
        <v>4.9799999999999997E-2</v>
      </c>
      <c r="R15">
        <v>15936</v>
      </c>
      <c r="S15" t="s">
        <v>10</v>
      </c>
      <c r="T15" s="2">
        <v>3.8099999999999997E-8</v>
      </c>
      <c r="U15" s="2">
        <v>1.06E-7</v>
      </c>
      <c r="V15" s="2">
        <v>9.83E-8</v>
      </c>
      <c r="W15" s="2">
        <v>9.9799999999999994E-8</v>
      </c>
      <c r="X15" s="2">
        <v>9.9699999999999999E-8</v>
      </c>
      <c r="Y15" s="2">
        <v>9.9699999999999999E-8</v>
      </c>
      <c r="Z15">
        <v>0.96</v>
      </c>
      <c r="AA15" s="1">
        <v>43383.204861111109</v>
      </c>
      <c r="AB15">
        <v>0.04</v>
      </c>
      <c r="AC15">
        <v>4392</v>
      </c>
      <c r="AD15">
        <v>8447</v>
      </c>
      <c r="AE15" s="2">
        <v>4.2599999999999999E-2</v>
      </c>
      <c r="AF15">
        <v>46.012</v>
      </c>
      <c r="AG15">
        <v>20</v>
      </c>
      <c r="AH15">
        <v>8</v>
      </c>
      <c r="AI15">
        <v>20</v>
      </c>
      <c r="AJ15">
        <v>20</v>
      </c>
      <c r="AK15">
        <v>0</v>
      </c>
      <c r="AL15" s="2">
        <v>-1.0499999999999999E-13</v>
      </c>
      <c r="AM15" s="2">
        <v>-5.44E-14</v>
      </c>
      <c r="AN15" s="2">
        <v>-5.7600000000000002E-14</v>
      </c>
      <c r="AO15" s="2">
        <v>-1.24E-14</v>
      </c>
      <c r="AP15" s="2">
        <v>1.47E-13</v>
      </c>
      <c r="AQ15" s="2">
        <v>6.7600000000000003E-12</v>
      </c>
      <c r="AR15">
        <v>26</v>
      </c>
      <c r="AS15">
        <v>29</v>
      </c>
      <c r="AT15">
        <v>70.510000000000005</v>
      </c>
      <c r="AU15" s="2">
        <v>-195</v>
      </c>
      <c r="AV15" s="2">
        <v>-195</v>
      </c>
      <c r="AW15">
        <v>70.510000000000005</v>
      </c>
      <c r="AX15">
        <v>0</v>
      </c>
      <c r="AY15">
        <v>70.510000000000005</v>
      </c>
      <c r="AZ15">
        <v>70.510000000000005</v>
      </c>
      <c r="BA15" s="1">
        <v>43383.166666666664</v>
      </c>
      <c r="BB15" s="1">
        <v>43383.138194444444</v>
      </c>
      <c r="BC15">
        <v>70</v>
      </c>
      <c r="BD15" s="2">
        <v>5.0899999999999999E-8</v>
      </c>
      <c r="BE15">
        <v>0</v>
      </c>
      <c r="BF15">
        <v>0</v>
      </c>
      <c r="BG15">
        <v>63</v>
      </c>
      <c r="BH15" s="2">
        <v>5.4499999999999998E-8</v>
      </c>
      <c r="BI15">
        <v>0</v>
      </c>
      <c r="BJ15">
        <v>0</v>
      </c>
      <c r="BK15">
        <v>60</v>
      </c>
      <c r="BL15" s="2">
        <v>1.1900000000000001E-2</v>
      </c>
      <c r="BM15">
        <v>0</v>
      </c>
      <c r="BN15">
        <v>0</v>
      </c>
      <c r="BO15">
        <v>60</v>
      </c>
      <c r="BP15" s="2">
        <v>4.1700000000000001E-3</v>
      </c>
      <c r="BQ15">
        <v>0</v>
      </c>
      <c r="BR15">
        <v>0</v>
      </c>
      <c r="BS15">
        <v>60</v>
      </c>
      <c r="BT15" s="2">
        <v>4.8099999999999997E-5</v>
      </c>
      <c r="BU15">
        <v>0</v>
      </c>
      <c r="BV15">
        <v>0</v>
      </c>
      <c r="BW15">
        <v>60</v>
      </c>
      <c r="BX15" s="2">
        <v>4.5800000000000002E-6</v>
      </c>
      <c r="BY15">
        <v>0</v>
      </c>
      <c r="BZ15">
        <v>0</v>
      </c>
      <c r="CA15">
        <v>60</v>
      </c>
      <c r="CB15" s="2">
        <v>5.54E-8</v>
      </c>
      <c r="CC15">
        <v>0</v>
      </c>
      <c r="CD15">
        <v>0</v>
      </c>
      <c r="CE15">
        <v>60</v>
      </c>
      <c r="CF15" s="2">
        <v>1.1900000000000001E-2</v>
      </c>
      <c r="CG15">
        <v>0</v>
      </c>
      <c r="CH15">
        <v>0</v>
      </c>
      <c r="CI15">
        <v>63</v>
      </c>
      <c r="CJ15" s="2">
        <v>4.1900000000000001E-3</v>
      </c>
      <c r="CK15">
        <v>0</v>
      </c>
      <c r="CL15">
        <v>0</v>
      </c>
      <c r="CM15">
        <v>63</v>
      </c>
      <c r="CN15" s="2">
        <v>4.8699999999999998E-5</v>
      </c>
      <c r="CO15">
        <v>0</v>
      </c>
      <c r="CP15">
        <v>0</v>
      </c>
      <c r="CQ15">
        <v>63</v>
      </c>
      <c r="CR15" s="2">
        <v>4.6199999999999998E-6</v>
      </c>
      <c r="CS15">
        <v>0</v>
      </c>
      <c r="CT15">
        <v>0</v>
      </c>
      <c r="CU15">
        <v>63</v>
      </c>
      <c r="CV15" s="2">
        <v>5.9200000000000001E-8</v>
      </c>
      <c r="CW15">
        <v>0</v>
      </c>
      <c r="CX15">
        <v>0</v>
      </c>
      <c r="CY15">
        <v>63</v>
      </c>
      <c r="CZ15">
        <v>-6.9808000000000003</v>
      </c>
      <c r="DA15">
        <v>2E-3</v>
      </c>
      <c r="DB15">
        <v>0</v>
      </c>
      <c r="DC15">
        <v>60</v>
      </c>
      <c r="DD15">
        <v>-5.0026999999999999</v>
      </c>
      <c r="DE15">
        <v>3.0000000000000001E-3</v>
      </c>
      <c r="DF15">
        <v>0</v>
      </c>
      <c r="DG15">
        <v>60</v>
      </c>
      <c r="DH15">
        <v>-12.8993</v>
      </c>
      <c r="DI15">
        <v>1.2999999999999999E-2</v>
      </c>
      <c r="DJ15">
        <v>0</v>
      </c>
      <c r="DK15">
        <v>60</v>
      </c>
      <c r="DL15">
        <v>-10.3614</v>
      </c>
      <c r="DM15">
        <v>4.2000000000000003E-2</v>
      </c>
      <c r="DN15">
        <v>0</v>
      </c>
      <c r="DO15">
        <v>60</v>
      </c>
      <c r="DP15">
        <v>-63.5702</v>
      </c>
      <c r="DQ15">
        <v>2.5089999999999999</v>
      </c>
      <c r="DR15">
        <v>0</v>
      </c>
      <c r="DS15">
        <v>60</v>
      </c>
      <c r="DT15">
        <v>-10.1455</v>
      </c>
      <c r="DU15">
        <v>2E-3</v>
      </c>
      <c r="DV15">
        <v>0</v>
      </c>
      <c r="DW15">
        <v>60</v>
      </c>
      <c r="DX15">
        <v>-10.863300000000001</v>
      </c>
      <c r="DY15">
        <v>3.0000000000000001E-3</v>
      </c>
      <c r="DZ15">
        <v>0</v>
      </c>
      <c r="EA15">
        <v>60</v>
      </c>
      <c r="EB15">
        <v>-0.8276</v>
      </c>
      <c r="EC15">
        <v>1.4E-2</v>
      </c>
      <c r="ED15">
        <v>0</v>
      </c>
      <c r="EE15">
        <v>60</v>
      </c>
      <c r="EF15">
        <v>-0.38479999999999998</v>
      </c>
      <c r="EG15">
        <v>4.1000000000000002E-2</v>
      </c>
      <c r="EH15">
        <v>0</v>
      </c>
      <c r="EI15">
        <v>60</v>
      </c>
      <c r="EJ15">
        <v>-47.214799999999997</v>
      </c>
      <c r="EK15">
        <v>2.5510000000000002</v>
      </c>
      <c r="EL15">
        <v>0</v>
      </c>
      <c r="EM15">
        <v>60</v>
      </c>
    </row>
    <row r="16" spans="1:143" x14ac:dyDescent="0.3">
      <c r="A16" t="s">
        <v>18</v>
      </c>
      <c r="B16" t="s">
        <v>19</v>
      </c>
      <c r="C16" t="s">
        <v>26</v>
      </c>
      <c r="D16" t="s">
        <v>12</v>
      </c>
      <c r="E16" t="s">
        <v>4</v>
      </c>
      <c r="F16" t="s">
        <v>5</v>
      </c>
      <c r="G16" s="1">
        <v>43382.675000000003</v>
      </c>
      <c r="H16" s="1">
        <v>43383.261805555558</v>
      </c>
      <c r="I16">
        <v>429</v>
      </c>
      <c r="J16">
        <v>11</v>
      </c>
      <c r="K16" s="2">
        <v>9.39E-8</v>
      </c>
      <c r="L16" s="2">
        <v>2.1899999999999999E-10</v>
      </c>
      <c r="M16" t="s">
        <v>6</v>
      </c>
      <c r="N16">
        <v>26.337</v>
      </c>
      <c r="O16" s="2">
        <v>3.8899999999999997E-2</v>
      </c>
      <c r="P16">
        <v>0</v>
      </c>
      <c r="Q16" s="2">
        <v>4.1599999999999998E-2</v>
      </c>
      <c r="R16">
        <v>15200</v>
      </c>
      <c r="S16" t="s">
        <v>10</v>
      </c>
      <c r="T16" s="2">
        <v>3.7499999999999998E-8</v>
      </c>
      <c r="U16" s="2">
        <v>1.06E-7</v>
      </c>
      <c r="V16" s="2">
        <v>9.0100000000000006E-8</v>
      </c>
      <c r="W16" s="2">
        <v>9.1699999999999994E-8</v>
      </c>
      <c r="X16" s="2">
        <v>9.1699999999999994E-8</v>
      </c>
      <c r="Y16" s="2">
        <v>9.16E-8</v>
      </c>
      <c r="Z16">
        <v>0.96</v>
      </c>
      <c r="AA16" s="1">
        <v>43383.261111111111</v>
      </c>
      <c r="AB16">
        <v>0.09</v>
      </c>
      <c r="AC16">
        <v>4584</v>
      </c>
      <c r="AD16">
        <v>8447</v>
      </c>
      <c r="AE16" s="2">
        <v>3.8899999999999997E-2</v>
      </c>
      <c r="AF16">
        <v>46.012</v>
      </c>
      <c r="AG16">
        <v>20</v>
      </c>
      <c r="AH16">
        <v>8</v>
      </c>
      <c r="AI16">
        <v>20</v>
      </c>
      <c r="AJ16">
        <v>20</v>
      </c>
      <c r="AK16">
        <v>0</v>
      </c>
      <c r="AL16" s="2">
        <v>-1.0499999999999999E-13</v>
      </c>
      <c r="AM16" s="2">
        <v>-5.44E-14</v>
      </c>
      <c r="AN16" s="2">
        <v>-5.7499999999999995E-14</v>
      </c>
      <c r="AO16" s="2">
        <v>-1.23E-14</v>
      </c>
      <c r="AP16" s="2">
        <v>1.4600000000000001E-13</v>
      </c>
      <c r="AQ16" s="2">
        <v>6.8199999999999996E-12</v>
      </c>
      <c r="AR16">
        <v>26</v>
      </c>
      <c r="AS16">
        <v>28</v>
      </c>
      <c r="AT16">
        <v>70.510000000000005</v>
      </c>
      <c r="AU16" s="2">
        <v>-195</v>
      </c>
      <c r="AV16" s="2">
        <v>-195</v>
      </c>
      <c r="AW16">
        <v>70.510000000000005</v>
      </c>
      <c r="AX16">
        <v>0</v>
      </c>
      <c r="AY16">
        <v>70.510000000000005</v>
      </c>
      <c r="AZ16">
        <v>70.510000000000005</v>
      </c>
      <c r="BA16" s="1">
        <v>43383.222916666666</v>
      </c>
      <c r="BB16" s="1">
        <v>43383.194444444445</v>
      </c>
      <c r="BC16">
        <v>71</v>
      </c>
      <c r="BD16" s="2">
        <v>4.7600000000000003E-8</v>
      </c>
      <c r="BE16">
        <v>0</v>
      </c>
      <c r="BF16">
        <v>0</v>
      </c>
      <c r="BG16">
        <v>63</v>
      </c>
      <c r="BH16" s="2">
        <v>5.0799999999999998E-8</v>
      </c>
      <c r="BI16">
        <v>0</v>
      </c>
      <c r="BJ16">
        <v>0</v>
      </c>
      <c r="BK16">
        <v>60</v>
      </c>
      <c r="BL16" s="2">
        <v>1.2E-2</v>
      </c>
      <c r="BM16">
        <v>0</v>
      </c>
      <c r="BN16">
        <v>0</v>
      </c>
      <c r="BO16">
        <v>60</v>
      </c>
      <c r="BP16" s="2">
        <v>4.2399999999999998E-3</v>
      </c>
      <c r="BQ16">
        <v>0</v>
      </c>
      <c r="BR16">
        <v>0</v>
      </c>
      <c r="BS16">
        <v>60</v>
      </c>
      <c r="BT16" s="2">
        <v>4.9499999999999997E-5</v>
      </c>
      <c r="BU16">
        <v>0</v>
      </c>
      <c r="BV16">
        <v>0</v>
      </c>
      <c r="BW16">
        <v>60</v>
      </c>
      <c r="BX16" s="2">
        <v>4.7299999999999996E-6</v>
      </c>
      <c r="BY16">
        <v>0</v>
      </c>
      <c r="BZ16">
        <v>0</v>
      </c>
      <c r="CA16">
        <v>60</v>
      </c>
      <c r="CB16" s="2">
        <v>5.6799999999999999E-8</v>
      </c>
      <c r="CC16">
        <v>0</v>
      </c>
      <c r="CD16">
        <v>0</v>
      </c>
      <c r="CE16">
        <v>60</v>
      </c>
      <c r="CF16" s="2">
        <v>1.1900000000000001E-2</v>
      </c>
      <c r="CG16">
        <v>0</v>
      </c>
      <c r="CH16">
        <v>0</v>
      </c>
      <c r="CI16">
        <v>63</v>
      </c>
      <c r="CJ16" s="2">
        <v>4.1900000000000001E-3</v>
      </c>
      <c r="CK16">
        <v>0</v>
      </c>
      <c r="CL16">
        <v>0</v>
      </c>
      <c r="CM16">
        <v>63</v>
      </c>
      <c r="CN16" s="2">
        <v>4.8699999999999998E-5</v>
      </c>
      <c r="CO16">
        <v>0</v>
      </c>
      <c r="CP16">
        <v>0</v>
      </c>
      <c r="CQ16">
        <v>63</v>
      </c>
      <c r="CR16" s="2">
        <v>4.6199999999999998E-6</v>
      </c>
      <c r="CS16">
        <v>0</v>
      </c>
      <c r="CT16">
        <v>0</v>
      </c>
      <c r="CU16">
        <v>63</v>
      </c>
      <c r="CV16" s="2">
        <v>5.8099999999999997E-8</v>
      </c>
      <c r="CW16">
        <v>0</v>
      </c>
      <c r="CX16">
        <v>0</v>
      </c>
      <c r="CY16">
        <v>63</v>
      </c>
      <c r="CZ16">
        <v>4.9714</v>
      </c>
      <c r="DA16">
        <v>2E-3</v>
      </c>
      <c r="DB16">
        <v>0</v>
      </c>
      <c r="DC16">
        <v>60</v>
      </c>
      <c r="DD16">
        <v>11.705299999999999</v>
      </c>
      <c r="DE16">
        <v>4.0000000000000001E-3</v>
      </c>
      <c r="DF16">
        <v>0</v>
      </c>
      <c r="DG16">
        <v>60</v>
      </c>
      <c r="DH16">
        <v>15.870699999999999</v>
      </c>
      <c r="DI16">
        <v>1.0999999999999999E-2</v>
      </c>
      <c r="DJ16">
        <v>0</v>
      </c>
      <c r="DK16">
        <v>60</v>
      </c>
      <c r="DL16">
        <v>23.126899999999999</v>
      </c>
      <c r="DM16">
        <v>4.9000000000000002E-2</v>
      </c>
      <c r="DN16">
        <v>0</v>
      </c>
      <c r="DO16">
        <v>60</v>
      </c>
      <c r="DP16">
        <v>-21.9892</v>
      </c>
      <c r="DQ16">
        <v>2.6080000000000001</v>
      </c>
      <c r="DR16">
        <v>0</v>
      </c>
      <c r="DS16">
        <v>60</v>
      </c>
      <c r="DT16">
        <v>1.9964</v>
      </c>
      <c r="DU16">
        <v>2E-3</v>
      </c>
      <c r="DV16">
        <v>0</v>
      </c>
      <c r="DW16">
        <v>60</v>
      </c>
      <c r="DX16">
        <v>5.7378</v>
      </c>
      <c r="DY16">
        <v>4.0000000000000001E-3</v>
      </c>
      <c r="DZ16">
        <v>0</v>
      </c>
      <c r="EA16">
        <v>60</v>
      </c>
      <c r="EB16">
        <v>-0.81710000000000005</v>
      </c>
      <c r="EC16">
        <v>1.0999999999999999E-2</v>
      </c>
      <c r="ED16">
        <v>0</v>
      </c>
      <c r="EE16">
        <v>60</v>
      </c>
      <c r="EF16">
        <v>-0.41089999999999999</v>
      </c>
      <c r="EG16">
        <v>4.4999999999999998E-2</v>
      </c>
      <c r="EH16">
        <v>0</v>
      </c>
      <c r="EI16">
        <v>60</v>
      </c>
      <c r="EJ16">
        <v>-49.151299999999999</v>
      </c>
      <c r="EK16">
        <v>2.5350000000000001</v>
      </c>
      <c r="EL16">
        <v>0</v>
      </c>
      <c r="EM16">
        <v>60</v>
      </c>
    </row>
    <row r="17" spans="1:143" x14ac:dyDescent="0.3">
      <c r="A17" t="s">
        <v>18</v>
      </c>
      <c r="B17" t="s">
        <v>19</v>
      </c>
      <c r="C17" t="s">
        <v>27</v>
      </c>
      <c r="D17" t="s">
        <v>28</v>
      </c>
      <c r="E17" t="s">
        <v>4</v>
      </c>
      <c r="F17" t="s">
        <v>5</v>
      </c>
      <c r="G17" s="1">
        <v>43382.675000000003</v>
      </c>
      <c r="H17" s="1">
        <v>43383.544444444444</v>
      </c>
      <c r="I17">
        <v>411</v>
      </c>
      <c r="J17">
        <v>16</v>
      </c>
      <c r="K17" s="2">
        <v>9.0100000000000006E-8</v>
      </c>
      <c r="L17" s="2">
        <v>2.1899999999999999E-10</v>
      </c>
      <c r="M17" t="s">
        <v>6</v>
      </c>
      <c r="N17">
        <v>25.329000000000001</v>
      </c>
      <c r="O17" s="2">
        <v>3.8899999999999997E-2</v>
      </c>
      <c r="P17">
        <v>0</v>
      </c>
      <c r="Q17" s="2">
        <v>4.1599999999999998E-2</v>
      </c>
      <c r="R17">
        <v>15200</v>
      </c>
      <c r="S17" t="s">
        <v>10</v>
      </c>
      <c r="T17" s="2">
        <v>3.47E-8</v>
      </c>
      <c r="U17" s="2">
        <v>1.06E-7</v>
      </c>
      <c r="V17" s="2">
        <v>8.6599999999999995E-8</v>
      </c>
      <c r="W17" s="2">
        <v>8.8100000000000001E-8</v>
      </c>
      <c r="X17" s="2">
        <v>8.7999999999999994E-8</v>
      </c>
      <c r="Y17" s="2">
        <v>8.79E-8</v>
      </c>
      <c r="Z17">
        <v>0.96</v>
      </c>
      <c r="AA17" s="1">
        <v>43383.543749999997</v>
      </c>
      <c r="AB17">
        <v>0.16</v>
      </c>
      <c r="AC17">
        <v>4459</v>
      </c>
      <c r="AD17">
        <v>8449</v>
      </c>
      <c r="AE17" s="2">
        <v>3.8899999999999997E-2</v>
      </c>
      <c r="AF17">
        <v>46.009</v>
      </c>
      <c r="AG17">
        <v>20</v>
      </c>
      <c r="AH17">
        <v>8</v>
      </c>
      <c r="AI17">
        <v>20</v>
      </c>
      <c r="AJ17">
        <v>20</v>
      </c>
      <c r="AK17">
        <v>0</v>
      </c>
      <c r="AL17" s="2">
        <v>-1.06E-13</v>
      </c>
      <c r="AM17" s="2">
        <v>-5.4500000000000001E-14</v>
      </c>
      <c r="AN17" s="2">
        <v>-5.7600000000000002E-14</v>
      </c>
      <c r="AO17" s="2">
        <v>-1.1999999999999999E-14</v>
      </c>
      <c r="AP17" s="2">
        <v>1.48E-13</v>
      </c>
      <c r="AQ17" s="2">
        <v>6.9500000000000001E-12</v>
      </c>
      <c r="AR17">
        <v>26</v>
      </c>
      <c r="AS17">
        <v>28</v>
      </c>
      <c r="AT17">
        <v>70.510000000000005</v>
      </c>
      <c r="AU17" s="2">
        <v>-195</v>
      </c>
      <c r="AV17" s="2">
        <v>-195</v>
      </c>
      <c r="AW17">
        <v>70.510000000000005</v>
      </c>
      <c r="AX17">
        <v>0</v>
      </c>
      <c r="AY17">
        <v>70.510000000000005</v>
      </c>
      <c r="AZ17">
        <v>70.510000000000005</v>
      </c>
      <c r="BA17" s="1">
        <v>43383.504861111112</v>
      </c>
      <c r="BB17" s="1">
        <v>43383.476388888892</v>
      </c>
      <c r="BC17">
        <v>70</v>
      </c>
      <c r="BD17" s="2">
        <v>4.6299999999999998E-8</v>
      </c>
      <c r="BE17">
        <v>0</v>
      </c>
      <c r="BF17">
        <v>0</v>
      </c>
      <c r="BG17">
        <v>63</v>
      </c>
      <c r="BH17" s="2">
        <v>4.9199999999999997E-8</v>
      </c>
      <c r="BI17">
        <v>0</v>
      </c>
      <c r="BJ17">
        <v>0</v>
      </c>
      <c r="BK17">
        <v>60</v>
      </c>
      <c r="BL17" s="2">
        <v>1.1900000000000001E-2</v>
      </c>
      <c r="BM17">
        <v>0</v>
      </c>
      <c r="BN17">
        <v>0</v>
      </c>
      <c r="BO17">
        <v>60</v>
      </c>
      <c r="BP17" s="2">
        <v>4.1700000000000001E-3</v>
      </c>
      <c r="BQ17">
        <v>0</v>
      </c>
      <c r="BR17">
        <v>0</v>
      </c>
      <c r="BS17">
        <v>60</v>
      </c>
      <c r="BT17" s="2">
        <v>4.8099999999999997E-5</v>
      </c>
      <c r="BU17">
        <v>0</v>
      </c>
      <c r="BV17">
        <v>0</v>
      </c>
      <c r="BW17">
        <v>60</v>
      </c>
      <c r="BX17" s="2">
        <v>4.5800000000000002E-6</v>
      </c>
      <c r="BY17">
        <v>0</v>
      </c>
      <c r="BZ17">
        <v>0</v>
      </c>
      <c r="CA17">
        <v>60</v>
      </c>
      <c r="CB17" s="2">
        <v>5.7100000000000002E-8</v>
      </c>
      <c r="CC17">
        <v>0</v>
      </c>
      <c r="CD17">
        <v>0</v>
      </c>
      <c r="CE17">
        <v>60</v>
      </c>
      <c r="CF17" s="2">
        <v>1.1900000000000001E-2</v>
      </c>
      <c r="CG17">
        <v>0</v>
      </c>
      <c r="CH17">
        <v>0</v>
      </c>
      <c r="CI17">
        <v>63</v>
      </c>
      <c r="CJ17" s="2">
        <v>4.1900000000000001E-3</v>
      </c>
      <c r="CK17">
        <v>0</v>
      </c>
      <c r="CL17">
        <v>0</v>
      </c>
      <c r="CM17">
        <v>63</v>
      </c>
      <c r="CN17" s="2">
        <v>4.8699999999999998E-5</v>
      </c>
      <c r="CO17">
        <v>0</v>
      </c>
      <c r="CP17">
        <v>0</v>
      </c>
      <c r="CQ17">
        <v>63</v>
      </c>
      <c r="CR17" s="2">
        <v>4.6199999999999998E-6</v>
      </c>
      <c r="CS17">
        <v>0</v>
      </c>
      <c r="CT17">
        <v>0</v>
      </c>
      <c r="CU17">
        <v>63</v>
      </c>
      <c r="CV17" s="2">
        <v>6.0800000000000002E-8</v>
      </c>
      <c r="CW17">
        <v>0</v>
      </c>
      <c r="CX17">
        <v>0</v>
      </c>
      <c r="CY17">
        <v>63</v>
      </c>
      <c r="CZ17">
        <v>-7.0533000000000001</v>
      </c>
      <c r="DA17">
        <v>1E-3</v>
      </c>
      <c r="DB17">
        <v>0</v>
      </c>
      <c r="DC17">
        <v>60</v>
      </c>
      <c r="DD17">
        <v>-5.0445000000000002</v>
      </c>
      <c r="DE17">
        <v>3.0000000000000001E-3</v>
      </c>
      <c r="DF17">
        <v>0</v>
      </c>
      <c r="DG17">
        <v>60</v>
      </c>
      <c r="DH17">
        <v>-12.7577</v>
      </c>
      <c r="DI17">
        <v>1.2999999999999999E-2</v>
      </c>
      <c r="DJ17">
        <v>0</v>
      </c>
      <c r="DK17">
        <v>60</v>
      </c>
      <c r="DL17">
        <v>-10.223699999999999</v>
      </c>
      <c r="DM17">
        <v>3.5999999999999997E-2</v>
      </c>
      <c r="DN17">
        <v>0</v>
      </c>
      <c r="DO17">
        <v>60</v>
      </c>
      <c r="DP17">
        <v>-60.503399999999999</v>
      </c>
      <c r="DQ17">
        <v>2.9870000000000001</v>
      </c>
      <c r="DR17">
        <v>0</v>
      </c>
      <c r="DS17">
        <v>60</v>
      </c>
      <c r="DT17">
        <v>-10.2212</v>
      </c>
      <c r="DU17">
        <v>1E-3</v>
      </c>
      <c r="DV17">
        <v>0</v>
      </c>
      <c r="DW17">
        <v>60</v>
      </c>
      <c r="DX17">
        <v>-10.9047</v>
      </c>
      <c r="DY17">
        <v>3.0000000000000001E-3</v>
      </c>
      <c r="DZ17">
        <v>0</v>
      </c>
      <c r="EA17">
        <v>60</v>
      </c>
      <c r="EB17">
        <v>-0.56769999999999998</v>
      </c>
      <c r="EC17">
        <v>1.4E-2</v>
      </c>
      <c r="ED17">
        <v>0</v>
      </c>
      <c r="EE17">
        <v>60</v>
      </c>
      <c r="EF17">
        <v>-0.16170000000000001</v>
      </c>
      <c r="EG17">
        <v>3.5999999999999997E-2</v>
      </c>
      <c r="EH17">
        <v>0</v>
      </c>
      <c r="EI17">
        <v>60</v>
      </c>
      <c r="EJ17">
        <v>-43.941099999999999</v>
      </c>
      <c r="EK17">
        <v>3.04</v>
      </c>
      <c r="EL17">
        <v>0</v>
      </c>
      <c r="EM17">
        <v>60</v>
      </c>
    </row>
    <row r="18" spans="1:143" x14ac:dyDescent="0.3">
      <c r="A18" t="s">
        <v>18</v>
      </c>
      <c r="B18" t="s">
        <v>19</v>
      </c>
      <c r="C18" t="s">
        <v>29</v>
      </c>
      <c r="D18" t="s">
        <v>30</v>
      </c>
      <c r="E18" t="s">
        <v>4</v>
      </c>
      <c r="F18" t="s">
        <v>5</v>
      </c>
      <c r="G18" s="1">
        <v>43382.675000000003</v>
      </c>
      <c r="H18" s="1">
        <v>43383.6</v>
      </c>
      <c r="I18">
        <v>389</v>
      </c>
      <c r="J18">
        <v>17</v>
      </c>
      <c r="K18" s="2">
        <v>7.9300000000000002E-8</v>
      </c>
      <c r="L18" s="2">
        <v>2.0399999999999999E-10</v>
      </c>
      <c r="M18" t="s">
        <v>6</v>
      </c>
      <c r="N18">
        <v>22.4</v>
      </c>
      <c r="O18" s="2">
        <v>3.8899999999999997E-2</v>
      </c>
      <c r="P18">
        <v>0</v>
      </c>
      <c r="Q18" s="2">
        <v>4.1599999999999998E-2</v>
      </c>
      <c r="R18">
        <v>15200</v>
      </c>
      <c r="S18" t="s">
        <v>10</v>
      </c>
      <c r="T18" s="2">
        <v>3.4100000000000001E-8</v>
      </c>
      <c r="U18" s="2">
        <v>1.06E-7</v>
      </c>
      <c r="V18" s="2">
        <v>7.6199999999999994E-8</v>
      </c>
      <c r="W18" s="2">
        <v>7.7200000000000003E-8</v>
      </c>
      <c r="X18" s="2">
        <v>7.7200000000000003E-8</v>
      </c>
      <c r="Y18" s="2">
        <v>7.7000000000000001E-8</v>
      </c>
      <c r="Z18">
        <v>0.96</v>
      </c>
      <c r="AA18" s="1">
        <v>43383.6</v>
      </c>
      <c r="AB18">
        <v>0.2</v>
      </c>
      <c r="AC18">
        <v>4811</v>
      </c>
      <c r="AD18">
        <v>8449</v>
      </c>
      <c r="AE18" s="2">
        <v>3.8899999999999997E-2</v>
      </c>
      <c r="AF18">
        <v>46.009</v>
      </c>
      <c r="AG18">
        <v>20</v>
      </c>
      <c r="AH18">
        <v>8</v>
      </c>
      <c r="AI18">
        <v>20</v>
      </c>
      <c r="AJ18">
        <v>20</v>
      </c>
      <c r="AK18">
        <v>0</v>
      </c>
      <c r="AL18" s="2">
        <v>-1.06E-13</v>
      </c>
      <c r="AM18" s="2">
        <v>-5.4500000000000001E-14</v>
      </c>
      <c r="AN18" s="2">
        <v>-5.7600000000000002E-14</v>
      </c>
      <c r="AO18" s="2">
        <v>-1.26E-14</v>
      </c>
      <c r="AP18" s="2">
        <v>1.48E-13</v>
      </c>
      <c r="AQ18" s="2">
        <v>6.74E-12</v>
      </c>
      <c r="AR18">
        <v>25</v>
      </c>
      <c r="AS18">
        <v>27</v>
      </c>
      <c r="AT18">
        <v>70.510000000000005</v>
      </c>
      <c r="AU18" s="2">
        <v>-195</v>
      </c>
      <c r="AV18" s="2">
        <v>-195</v>
      </c>
      <c r="AW18">
        <v>70.510000000000005</v>
      </c>
      <c r="AX18">
        <v>0</v>
      </c>
      <c r="AY18">
        <v>70.510000000000005</v>
      </c>
      <c r="AZ18">
        <v>70.510000000000005</v>
      </c>
      <c r="BA18" s="1">
        <v>43383.561111111114</v>
      </c>
      <c r="BB18" s="1">
        <v>43383.532638888886</v>
      </c>
      <c r="BC18">
        <v>70</v>
      </c>
      <c r="BD18" s="2">
        <v>4.0900000000000002E-8</v>
      </c>
      <c r="BE18">
        <v>0</v>
      </c>
      <c r="BF18">
        <v>0</v>
      </c>
      <c r="BG18">
        <v>63</v>
      </c>
      <c r="BH18" s="2">
        <v>4.4199999999999999E-8</v>
      </c>
      <c r="BI18">
        <v>0</v>
      </c>
      <c r="BJ18">
        <v>0</v>
      </c>
      <c r="BK18">
        <v>60</v>
      </c>
      <c r="BL18" s="2">
        <v>1.1900000000000001E-2</v>
      </c>
      <c r="BM18">
        <v>0</v>
      </c>
      <c r="BN18">
        <v>0</v>
      </c>
      <c r="BO18">
        <v>60</v>
      </c>
      <c r="BP18" s="2">
        <v>4.1700000000000001E-3</v>
      </c>
      <c r="BQ18">
        <v>0</v>
      </c>
      <c r="BR18">
        <v>0</v>
      </c>
      <c r="BS18">
        <v>60</v>
      </c>
      <c r="BT18" s="2">
        <v>4.8099999999999997E-5</v>
      </c>
      <c r="BU18">
        <v>0</v>
      </c>
      <c r="BV18">
        <v>0</v>
      </c>
      <c r="BW18">
        <v>60</v>
      </c>
      <c r="BX18" s="2">
        <v>4.5700000000000003E-6</v>
      </c>
      <c r="BY18">
        <v>0</v>
      </c>
      <c r="BZ18">
        <v>0</v>
      </c>
      <c r="CA18">
        <v>60</v>
      </c>
      <c r="CB18" s="2">
        <v>5.7499999999999999E-8</v>
      </c>
      <c r="CC18">
        <v>0</v>
      </c>
      <c r="CD18">
        <v>0</v>
      </c>
      <c r="CE18">
        <v>60</v>
      </c>
      <c r="CF18" s="2">
        <v>1.1900000000000001E-2</v>
      </c>
      <c r="CG18">
        <v>0</v>
      </c>
      <c r="CH18">
        <v>0</v>
      </c>
      <c r="CI18">
        <v>63</v>
      </c>
      <c r="CJ18" s="2">
        <v>4.1900000000000001E-3</v>
      </c>
      <c r="CK18">
        <v>0</v>
      </c>
      <c r="CL18">
        <v>0</v>
      </c>
      <c r="CM18">
        <v>63</v>
      </c>
      <c r="CN18" s="2">
        <v>4.8699999999999998E-5</v>
      </c>
      <c r="CO18">
        <v>0</v>
      </c>
      <c r="CP18">
        <v>0</v>
      </c>
      <c r="CQ18">
        <v>63</v>
      </c>
      <c r="CR18" s="2">
        <v>4.6199999999999998E-6</v>
      </c>
      <c r="CS18">
        <v>0</v>
      </c>
      <c r="CT18">
        <v>0</v>
      </c>
      <c r="CU18">
        <v>63</v>
      </c>
      <c r="CV18" s="2">
        <v>6.1399999999999994E-8</v>
      </c>
      <c r="CW18">
        <v>0</v>
      </c>
      <c r="CX18">
        <v>0</v>
      </c>
      <c r="CY18">
        <v>63</v>
      </c>
      <c r="CZ18">
        <v>-7.0109000000000004</v>
      </c>
      <c r="DA18">
        <v>1E-3</v>
      </c>
      <c r="DB18">
        <v>0</v>
      </c>
      <c r="DC18">
        <v>60</v>
      </c>
      <c r="DD18">
        <v>-5.0484</v>
      </c>
      <c r="DE18">
        <v>2E-3</v>
      </c>
      <c r="DF18">
        <v>0</v>
      </c>
      <c r="DG18">
        <v>60</v>
      </c>
      <c r="DH18">
        <v>-12.9557</v>
      </c>
      <c r="DI18">
        <v>1.2E-2</v>
      </c>
      <c r="DJ18">
        <v>0</v>
      </c>
      <c r="DK18">
        <v>60</v>
      </c>
      <c r="DL18">
        <v>-10.305099999999999</v>
      </c>
      <c r="DM18">
        <v>4.9000000000000002E-2</v>
      </c>
      <c r="DN18">
        <v>0</v>
      </c>
      <c r="DO18">
        <v>60</v>
      </c>
      <c r="DP18">
        <v>-64.667000000000002</v>
      </c>
      <c r="DQ18">
        <v>2.0179999999999998</v>
      </c>
      <c r="DR18">
        <v>0</v>
      </c>
      <c r="DS18">
        <v>60</v>
      </c>
      <c r="DT18">
        <v>-10.176</v>
      </c>
      <c r="DU18">
        <v>2E-3</v>
      </c>
      <c r="DV18">
        <v>0</v>
      </c>
      <c r="DW18">
        <v>60</v>
      </c>
      <c r="DX18">
        <v>-10.9086</v>
      </c>
      <c r="DY18">
        <v>2E-3</v>
      </c>
      <c r="DZ18">
        <v>0</v>
      </c>
      <c r="EA18">
        <v>60</v>
      </c>
      <c r="EB18">
        <v>-0.80840000000000001</v>
      </c>
      <c r="EC18">
        <v>1.2999999999999999E-2</v>
      </c>
      <c r="ED18">
        <v>0</v>
      </c>
      <c r="EE18">
        <v>60</v>
      </c>
      <c r="EF18">
        <v>-0.23619999999999999</v>
      </c>
      <c r="EG18">
        <v>0.05</v>
      </c>
      <c r="EH18">
        <v>0</v>
      </c>
      <c r="EI18">
        <v>60</v>
      </c>
      <c r="EJ18">
        <v>-48.213799999999999</v>
      </c>
      <c r="EK18">
        <v>2.0550000000000002</v>
      </c>
      <c r="EL18">
        <v>0</v>
      </c>
      <c r="EM18">
        <v>60</v>
      </c>
    </row>
    <row r="19" spans="1:143" x14ac:dyDescent="0.3">
      <c r="A19" t="s">
        <v>18</v>
      </c>
      <c r="B19" t="s">
        <v>19</v>
      </c>
      <c r="C19" t="s">
        <v>31</v>
      </c>
      <c r="D19" t="s">
        <v>32</v>
      </c>
      <c r="E19" t="s">
        <v>4</v>
      </c>
      <c r="F19" t="s">
        <v>5</v>
      </c>
      <c r="G19" s="1">
        <v>43382.675000000003</v>
      </c>
      <c r="H19" s="1">
        <v>43383.881249999999</v>
      </c>
      <c r="I19">
        <v>428</v>
      </c>
      <c r="J19">
        <v>22</v>
      </c>
      <c r="K19" s="2">
        <v>9.1500000000000005E-8</v>
      </c>
      <c r="L19" s="2">
        <v>2.1400000000000001E-10</v>
      </c>
      <c r="M19" t="s">
        <v>6</v>
      </c>
      <c r="N19">
        <v>25.847999999999999</v>
      </c>
      <c r="O19" s="2">
        <v>3.8899999999999997E-2</v>
      </c>
      <c r="P19">
        <v>0</v>
      </c>
      <c r="Q19" s="2">
        <v>6.9800000000000001E-2</v>
      </c>
      <c r="R19">
        <v>15872</v>
      </c>
      <c r="S19" t="s">
        <v>10</v>
      </c>
      <c r="T19" s="2">
        <v>3.1499999999999998E-8</v>
      </c>
      <c r="U19" s="2">
        <v>1.06E-7</v>
      </c>
      <c r="V19" s="2">
        <v>8.79E-8</v>
      </c>
      <c r="W19" s="2">
        <v>8.8899999999999995E-8</v>
      </c>
      <c r="X19" s="2">
        <v>8.8899999999999995E-8</v>
      </c>
      <c r="Y19" s="2">
        <v>8.8899999999999995E-8</v>
      </c>
      <c r="Z19">
        <v>0.96</v>
      </c>
      <c r="AA19" s="1">
        <v>43383.880555555559</v>
      </c>
      <c r="AB19">
        <v>0.04</v>
      </c>
      <c r="AC19">
        <v>4148</v>
      </c>
      <c r="AD19">
        <v>8446</v>
      </c>
      <c r="AE19" s="2">
        <v>3.8899999999999997E-2</v>
      </c>
      <c r="AF19">
        <v>46.014000000000003</v>
      </c>
      <c r="AG19">
        <v>20</v>
      </c>
      <c r="AH19">
        <v>8</v>
      </c>
      <c r="AI19">
        <v>20</v>
      </c>
      <c r="AJ19">
        <v>20</v>
      </c>
      <c r="AK19">
        <v>0</v>
      </c>
      <c r="AL19" s="2">
        <v>-1.06E-13</v>
      </c>
      <c r="AM19" s="2">
        <v>-5.44E-14</v>
      </c>
      <c r="AN19" s="2">
        <v>-5.7499999999999995E-14</v>
      </c>
      <c r="AO19" s="2">
        <v>-1.3499999999999999E-14</v>
      </c>
      <c r="AP19" s="2">
        <v>1.4399999999999999E-13</v>
      </c>
      <c r="AQ19" s="2">
        <v>6.5799999999999998E-12</v>
      </c>
      <c r="AR19">
        <v>26</v>
      </c>
      <c r="AS19">
        <v>28</v>
      </c>
      <c r="AT19">
        <v>70.510000000000005</v>
      </c>
      <c r="AU19" s="2">
        <v>-195</v>
      </c>
      <c r="AV19" s="2">
        <v>-195</v>
      </c>
      <c r="AW19">
        <v>70.510000000000005</v>
      </c>
      <c r="AX19">
        <v>0</v>
      </c>
      <c r="AY19">
        <v>70.510000000000005</v>
      </c>
      <c r="AZ19">
        <v>70.510000000000005</v>
      </c>
      <c r="BA19" s="1">
        <v>43383.842361111114</v>
      </c>
      <c r="BB19" s="1">
        <v>43383.813888888886</v>
      </c>
      <c r="BC19">
        <v>70</v>
      </c>
      <c r="BD19" s="2">
        <v>4.6499999999999999E-8</v>
      </c>
      <c r="BE19">
        <v>0</v>
      </c>
      <c r="BF19">
        <v>0</v>
      </c>
      <c r="BG19">
        <v>63</v>
      </c>
      <c r="BH19" s="2">
        <v>4.9399999999999999E-8</v>
      </c>
      <c r="BI19">
        <v>0</v>
      </c>
      <c r="BJ19">
        <v>0</v>
      </c>
      <c r="BK19">
        <v>60</v>
      </c>
      <c r="BL19" s="2">
        <v>1.2E-2</v>
      </c>
      <c r="BM19">
        <v>0</v>
      </c>
      <c r="BN19">
        <v>0</v>
      </c>
      <c r="BO19">
        <v>60</v>
      </c>
      <c r="BP19" s="2">
        <v>4.2399999999999998E-3</v>
      </c>
      <c r="BQ19">
        <v>0</v>
      </c>
      <c r="BR19">
        <v>0</v>
      </c>
      <c r="BS19">
        <v>60</v>
      </c>
      <c r="BT19" s="2">
        <v>4.9499999999999997E-5</v>
      </c>
      <c r="BU19">
        <v>0</v>
      </c>
      <c r="BV19">
        <v>0</v>
      </c>
      <c r="BW19">
        <v>60</v>
      </c>
      <c r="BX19" s="2">
        <v>4.7400000000000004E-6</v>
      </c>
      <c r="BY19">
        <v>0</v>
      </c>
      <c r="BZ19">
        <v>0</v>
      </c>
      <c r="CA19">
        <v>60</v>
      </c>
      <c r="CB19" s="2">
        <v>6.3699999999999995E-8</v>
      </c>
      <c r="CC19">
        <v>0</v>
      </c>
      <c r="CD19">
        <v>0</v>
      </c>
      <c r="CE19">
        <v>60</v>
      </c>
      <c r="CF19" s="2">
        <v>1.1900000000000001E-2</v>
      </c>
      <c r="CG19">
        <v>0</v>
      </c>
      <c r="CH19">
        <v>0</v>
      </c>
      <c r="CI19">
        <v>63</v>
      </c>
      <c r="CJ19" s="2">
        <v>4.1900000000000001E-3</v>
      </c>
      <c r="CK19">
        <v>0</v>
      </c>
      <c r="CL19">
        <v>0</v>
      </c>
      <c r="CM19">
        <v>63</v>
      </c>
      <c r="CN19" s="2">
        <v>4.8699999999999998E-5</v>
      </c>
      <c r="CO19">
        <v>0</v>
      </c>
      <c r="CP19">
        <v>0</v>
      </c>
      <c r="CQ19">
        <v>63</v>
      </c>
      <c r="CR19" s="2">
        <v>4.6199999999999998E-6</v>
      </c>
      <c r="CS19">
        <v>0</v>
      </c>
      <c r="CT19">
        <v>0</v>
      </c>
      <c r="CU19">
        <v>63</v>
      </c>
      <c r="CV19" s="2">
        <v>6.5999999999999995E-8</v>
      </c>
      <c r="CW19">
        <v>0</v>
      </c>
      <c r="CX19">
        <v>0</v>
      </c>
      <c r="CY19">
        <v>63</v>
      </c>
      <c r="CZ19">
        <v>4.6981000000000002</v>
      </c>
      <c r="DA19">
        <v>1E-3</v>
      </c>
      <c r="DB19">
        <v>0</v>
      </c>
      <c r="DC19">
        <v>60</v>
      </c>
      <c r="DD19">
        <v>12.260400000000001</v>
      </c>
      <c r="DE19">
        <v>3.0000000000000001E-3</v>
      </c>
      <c r="DF19">
        <v>0</v>
      </c>
      <c r="DG19">
        <v>60</v>
      </c>
      <c r="DH19">
        <v>16.5383</v>
      </c>
      <c r="DI19">
        <v>1.0999999999999999E-2</v>
      </c>
      <c r="DJ19">
        <v>0</v>
      </c>
      <c r="DK19">
        <v>60</v>
      </c>
      <c r="DL19">
        <v>24.2974</v>
      </c>
      <c r="DM19">
        <v>3.6999999999999998E-2</v>
      </c>
      <c r="DN19">
        <v>0</v>
      </c>
      <c r="DO19">
        <v>60</v>
      </c>
      <c r="DP19">
        <v>-33.285600000000002</v>
      </c>
      <c r="DQ19">
        <v>2.1560000000000001</v>
      </c>
      <c r="DR19">
        <v>0</v>
      </c>
      <c r="DS19">
        <v>60</v>
      </c>
      <c r="DT19">
        <v>1.6862999999999999</v>
      </c>
      <c r="DU19">
        <v>1E-3</v>
      </c>
      <c r="DV19">
        <v>0</v>
      </c>
      <c r="DW19">
        <v>60</v>
      </c>
      <c r="DX19">
        <v>6.2908999999999997</v>
      </c>
      <c r="DY19">
        <v>3.0000000000000001E-3</v>
      </c>
      <c r="DZ19">
        <v>0</v>
      </c>
      <c r="EA19">
        <v>60</v>
      </c>
      <c r="EB19">
        <v>-0.42</v>
      </c>
      <c r="EC19">
        <v>0.01</v>
      </c>
      <c r="ED19">
        <v>0</v>
      </c>
      <c r="EE19">
        <v>60</v>
      </c>
      <c r="EF19">
        <v>-0.36480000000000001</v>
      </c>
      <c r="EG19">
        <v>3.5000000000000003E-2</v>
      </c>
      <c r="EH19">
        <v>0</v>
      </c>
      <c r="EI19">
        <v>60</v>
      </c>
      <c r="EJ19">
        <v>-60.876300000000001</v>
      </c>
      <c r="EK19">
        <v>2.093</v>
      </c>
      <c r="EL19">
        <v>0</v>
      </c>
      <c r="EM19">
        <v>60</v>
      </c>
    </row>
    <row r="20" spans="1:143" x14ac:dyDescent="0.3">
      <c r="A20" t="s">
        <v>18</v>
      </c>
      <c r="B20" t="s">
        <v>19</v>
      </c>
      <c r="C20" t="s">
        <v>33</v>
      </c>
      <c r="D20" t="s">
        <v>28</v>
      </c>
      <c r="E20" t="s">
        <v>4</v>
      </c>
      <c r="F20" t="s">
        <v>5</v>
      </c>
      <c r="G20" s="1">
        <v>43382.675000000003</v>
      </c>
      <c r="H20" s="1">
        <v>43383.938888888886</v>
      </c>
      <c r="I20">
        <v>495</v>
      </c>
      <c r="J20">
        <v>23</v>
      </c>
      <c r="K20" s="2">
        <v>1.11E-7</v>
      </c>
      <c r="L20" s="2">
        <v>2.24E-10</v>
      </c>
      <c r="M20" t="s">
        <v>6</v>
      </c>
      <c r="N20">
        <v>30.547999999999998</v>
      </c>
      <c r="O20" s="2">
        <v>3.9800000000000002E-2</v>
      </c>
      <c r="P20">
        <v>1</v>
      </c>
      <c r="Q20" s="2">
        <v>4.3499999999999997E-2</v>
      </c>
      <c r="R20">
        <v>15232</v>
      </c>
      <c r="S20" t="s">
        <v>7</v>
      </c>
      <c r="T20" s="2">
        <v>3.1100000000000001E-8</v>
      </c>
      <c r="U20" s="2">
        <v>1.06E-7</v>
      </c>
      <c r="V20" s="2">
        <v>5.2399999999999999E-8</v>
      </c>
      <c r="W20" s="2">
        <v>5.2600000000000001E-8</v>
      </c>
      <c r="X20" s="2">
        <v>5.2600000000000001E-8</v>
      </c>
      <c r="Y20" s="2">
        <v>5.2600000000000001E-8</v>
      </c>
      <c r="Z20">
        <v>0.96</v>
      </c>
      <c r="AA20" s="1">
        <v>43383.938194444447</v>
      </c>
      <c r="AB20">
        <v>7.0000000000000007E-2</v>
      </c>
      <c r="AC20">
        <v>5774</v>
      </c>
      <c r="AD20">
        <v>8442</v>
      </c>
      <c r="AE20" s="2">
        <v>3.9800000000000002E-2</v>
      </c>
      <c r="AF20">
        <v>46.009</v>
      </c>
      <c r="AG20">
        <v>20</v>
      </c>
      <c r="AH20">
        <v>8</v>
      </c>
      <c r="AI20">
        <v>20</v>
      </c>
      <c r="AJ20">
        <v>20</v>
      </c>
      <c r="AK20">
        <v>0</v>
      </c>
      <c r="AL20" s="2">
        <v>-1.0499999999999999E-13</v>
      </c>
      <c r="AM20" s="2">
        <v>-5.44E-14</v>
      </c>
      <c r="AN20" s="2">
        <v>-5.7600000000000002E-14</v>
      </c>
      <c r="AO20" s="2">
        <v>-1.38E-14</v>
      </c>
      <c r="AP20" s="2">
        <v>1.43E-13</v>
      </c>
      <c r="AQ20" s="2">
        <v>6.4100000000000004E-12</v>
      </c>
      <c r="AR20">
        <v>16</v>
      </c>
      <c r="AS20">
        <v>17</v>
      </c>
      <c r="AT20">
        <v>70.510000000000005</v>
      </c>
      <c r="AU20" s="2">
        <v>-195</v>
      </c>
      <c r="AV20" s="2">
        <v>-195</v>
      </c>
      <c r="AW20">
        <v>70.510000000000005</v>
      </c>
      <c r="AX20">
        <v>0</v>
      </c>
      <c r="AY20">
        <v>70.510000000000005</v>
      </c>
      <c r="AZ20">
        <v>70.510000000000005</v>
      </c>
      <c r="BA20" s="1">
        <v>43383.897916666669</v>
      </c>
      <c r="BB20" s="1">
        <v>43383.869444444441</v>
      </c>
      <c r="BC20">
        <v>70</v>
      </c>
      <c r="BD20" s="2">
        <v>3.7200000000000002E-8</v>
      </c>
      <c r="BE20">
        <v>0</v>
      </c>
      <c r="BF20">
        <v>0</v>
      </c>
      <c r="BG20">
        <v>63</v>
      </c>
      <c r="BH20" s="2">
        <v>3.8299999999999999E-8</v>
      </c>
      <c r="BI20">
        <v>0</v>
      </c>
      <c r="BJ20">
        <v>0</v>
      </c>
      <c r="BK20">
        <v>60</v>
      </c>
      <c r="BL20" s="2">
        <v>1.2E-2</v>
      </c>
      <c r="BM20">
        <v>0</v>
      </c>
      <c r="BN20">
        <v>0</v>
      </c>
      <c r="BO20">
        <v>60</v>
      </c>
      <c r="BP20" s="2">
        <v>4.2399999999999998E-3</v>
      </c>
      <c r="BQ20">
        <v>0</v>
      </c>
      <c r="BR20">
        <v>0</v>
      </c>
      <c r="BS20">
        <v>60</v>
      </c>
      <c r="BT20" s="2">
        <v>4.9499999999999997E-5</v>
      </c>
      <c r="BU20">
        <v>0</v>
      </c>
      <c r="BV20">
        <v>0</v>
      </c>
      <c r="BW20">
        <v>60</v>
      </c>
      <c r="BX20" s="2">
        <v>4.7299999999999996E-6</v>
      </c>
      <c r="BY20">
        <v>0</v>
      </c>
      <c r="BZ20">
        <v>0</v>
      </c>
      <c r="CA20">
        <v>60</v>
      </c>
      <c r="CB20" s="2">
        <v>6.0199999999999996E-8</v>
      </c>
      <c r="CC20">
        <v>0</v>
      </c>
      <c r="CD20">
        <v>0</v>
      </c>
      <c r="CE20">
        <v>60</v>
      </c>
      <c r="CF20" s="2">
        <v>1.1900000000000001E-2</v>
      </c>
      <c r="CG20">
        <v>0</v>
      </c>
      <c r="CH20">
        <v>0</v>
      </c>
      <c r="CI20">
        <v>63</v>
      </c>
      <c r="CJ20" s="2">
        <v>4.1900000000000001E-3</v>
      </c>
      <c r="CK20">
        <v>0</v>
      </c>
      <c r="CL20">
        <v>0</v>
      </c>
      <c r="CM20">
        <v>63</v>
      </c>
      <c r="CN20" s="2">
        <v>4.8699999999999998E-5</v>
      </c>
      <c r="CO20">
        <v>0</v>
      </c>
      <c r="CP20">
        <v>0</v>
      </c>
      <c r="CQ20">
        <v>63</v>
      </c>
      <c r="CR20" s="2">
        <v>4.6199999999999998E-6</v>
      </c>
      <c r="CS20">
        <v>0</v>
      </c>
      <c r="CT20">
        <v>0</v>
      </c>
      <c r="CU20">
        <v>63</v>
      </c>
      <c r="CV20" s="2">
        <v>6.1900000000000005E-8</v>
      </c>
      <c r="CW20">
        <v>0</v>
      </c>
      <c r="CX20">
        <v>0</v>
      </c>
      <c r="CY20">
        <v>63</v>
      </c>
      <c r="CZ20">
        <v>4.9936999999999996</v>
      </c>
      <c r="DA20">
        <v>2E-3</v>
      </c>
      <c r="DB20">
        <v>0</v>
      </c>
      <c r="DC20">
        <v>60</v>
      </c>
      <c r="DD20">
        <v>11.7936</v>
      </c>
      <c r="DE20">
        <v>3.0000000000000001E-3</v>
      </c>
      <c r="DF20">
        <v>0</v>
      </c>
      <c r="DG20">
        <v>60</v>
      </c>
      <c r="DH20">
        <v>15.999599999999999</v>
      </c>
      <c r="DI20">
        <v>1.2E-2</v>
      </c>
      <c r="DJ20">
        <v>0</v>
      </c>
      <c r="DK20">
        <v>60</v>
      </c>
      <c r="DL20">
        <v>23.402100000000001</v>
      </c>
      <c r="DM20">
        <v>5.7000000000000002E-2</v>
      </c>
      <c r="DN20">
        <v>0</v>
      </c>
      <c r="DO20">
        <v>60</v>
      </c>
      <c r="DP20">
        <v>-27.474900000000002</v>
      </c>
      <c r="DQ20">
        <v>3.0329999999999999</v>
      </c>
      <c r="DR20">
        <v>0</v>
      </c>
      <c r="DS20">
        <v>60</v>
      </c>
      <c r="DT20">
        <v>2.0169999999999999</v>
      </c>
      <c r="DU20">
        <v>2E-3</v>
      </c>
      <c r="DV20">
        <v>0</v>
      </c>
      <c r="DW20">
        <v>60</v>
      </c>
      <c r="DX20">
        <v>5.8255999999999997</v>
      </c>
      <c r="DY20">
        <v>3.0000000000000001E-3</v>
      </c>
      <c r="DZ20">
        <v>0</v>
      </c>
      <c r="EA20">
        <v>60</v>
      </c>
      <c r="EB20">
        <v>-0.79890000000000005</v>
      </c>
      <c r="EC20">
        <v>1.2E-2</v>
      </c>
      <c r="ED20">
        <v>0</v>
      </c>
      <c r="EE20">
        <v>60</v>
      </c>
      <c r="EF20">
        <v>-0.31659999999999999</v>
      </c>
      <c r="EG20">
        <v>5.6000000000000001E-2</v>
      </c>
      <c r="EH20">
        <v>0</v>
      </c>
      <c r="EI20">
        <v>60</v>
      </c>
      <c r="EJ20">
        <v>-54.6691</v>
      </c>
      <c r="EK20">
        <v>2.9470000000000001</v>
      </c>
      <c r="EL20">
        <v>0</v>
      </c>
      <c r="EM20">
        <v>60</v>
      </c>
    </row>
    <row r="21" spans="1:143" x14ac:dyDescent="0.3">
      <c r="A21" t="s">
        <v>18</v>
      </c>
      <c r="B21" t="s">
        <v>19</v>
      </c>
      <c r="C21" t="s">
        <v>34</v>
      </c>
      <c r="D21" t="s">
        <v>15</v>
      </c>
      <c r="E21" t="s">
        <v>4</v>
      </c>
      <c r="F21" t="s">
        <v>5</v>
      </c>
      <c r="G21" s="1">
        <v>43382.675000000003</v>
      </c>
      <c r="H21" s="1">
        <v>43384.298611111109</v>
      </c>
      <c r="I21">
        <v>434</v>
      </c>
      <c r="J21">
        <v>28</v>
      </c>
      <c r="K21" s="2">
        <v>9.09E-8</v>
      </c>
      <c r="L21" s="2">
        <v>2.1E-10</v>
      </c>
      <c r="M21" t="s">
        <v>6</v>
      </c>
      <c r="N21">
        <v>25.786999999999999</v>
      </c>
      <c r="O21" s="2">
        <v>4.07E-2</v>
      </c>
      <c r="P21">
        <v>0</v>
      </c>
      <c r="Q21" s="2">
        <v>4.07E-2</v>
      </c>
      <c r="R21">
        <v>15104</v>
      </c>
      <c r="S21" t="s">
        <v>10</v>
      </c>
      <c r="T21" s="2">
        <v>3.9699999999999998E-8</v>
      </c>
      <c r="U21" s="2">
        <v>1.06E-7</v>
      </c>
      <c r="V21" s="2">
        <v>8.7299999999999994E-8</v>
      </c>
      <c r="W21" s="2">
        <v>8.8800000000000001E-8</v>
      </c>
      <c r="X21" s="2">
        <v>8.8699999999999994E-8</v>
      </c>
      <c r="Y21" s="2">
        <v>8.8699999999999994E-8</v>
      </c>
      <c r="Z21">
        <v>0.96</v>
      </c>
      <c r="AA21" s="1">
        <v>43384.29791666667</v>
      </c>
      <c r="AB21">
        <v>-0.01</v>
      </c>
      <c r="AC21">
        <v>4889</v>
      </c>
      <c r="AD21">
        <v>8444</v>
      </c>
      <c r="AE21" s="2">
        <v>4.07E-2</v>
      </c>
      <c r="AF21">
        <v>46.012</v>
      </c>
      <c r="AG21">
        <v>20</v>
      </c>
      <c r="AH21">
        <v>8</v>
      </c>
      <c r="AI21">
        <v>20</v>
      </c>
      <c r="AJ21">
        <v>20</v>
      </c>
      <c r="AK21">
        <v>0</v>
      </c>
      <c r="AL21" s="2">
        <v>-1.06E-13</v>
      </c>
      <c r="AM21" s="2">
        <v>-5.43E-14</v>
      </c>
      <c r="AN21" s="2">
        <v>-5.7499999999999995E-14</v>
      </c>
      <c r="AO21" s="2">
        <v>-1.3E-14</v>
      </c>
      <c r="AP21" s="2">
        <v>1.4600000000000001E-13</v>
      </c>
      <c r="AQ21" s="2">
        <v>6.64E-12</v>
      </c>
      <c r="AR21">
        <v>26</v>
      </c>
      <c r="AS21">
        <v>28</v>
      </c>
      <c r="AT21">
        <v>70.510000000000005</v>
      </c>
      <c r="AU21" s="2">
        <v>-195</v>
      </c>
      <c r="AV21" s="2">
        <v>-195</v>
      </c>
      <c r="AW21">
        <v>70.510000000000005</v>
      </c>
      <c r="AX21">
        <v>0</v>
      </c>
      <c r="AY21">
        <v>70.510000000000005</v>
      </c>
      <c r="AZ21">
        <v>70.510000000000005</v>
      </c>
      <c r="BA21" s="1">
        <v>43384.263194444444</v>
      </c>
      <c r="BB21" s="1">
        <v>43384.204861111109</v>
      </c>
      <c r="BC21">
        <v>70</v>
      </c>
      <c r="BD21" s="2">
        <v>4.6700000000000001E-8</v>
      </c>
      <c r="BE21">
        <v>0</v>
      </c>
      <c r="BF21">
        <v>0</v>
      </c>
      <c r="BG21">
        <v>63</v>
      </c>
      <c r="BH21" s="2">
        <v>4.95E-8</v>
      </c>
      <c r="BI21">
        <v>0</v>
      </c>
      <c r="BJ21">
        <v>0</v>
      </c>
      <c r="BK21">
        <v>60</v>
      </c>
      <c r="BL21" s="2">
        <v>1.1900000000000001E-2</v>
      </c>
      <c r="BM21">
        <v>0</v>
      </c>
      <c r="BN21">
        <v>0</v>
      </c>
      <c r="BO21">
        <v>60</v>
      </c>
      <c r="BP21" s="2">
        <v>4.1700000000000001E-3</v>
      </c>
      <c r="BQ21">
        <v>0</v>
      </c>
      <c r="BR21">
        <v>0</v>
      </c>
      <c r="BS21">
        <v>60</v>
      </c>
      <c r="BT21" s="2">
        <v>4.8099999999999997E-5</v>
      </c>
      <c r="BU21">
        <v>0</v>
      </c>
      <c r="BV21">
        <v>0</v>
      </c>
      <c r="BW21">
        <v>60</v>
      </c>
      <c r="BX21" s="2">
        <v>4.5800000000000002E-6</v>
      </c>
      <c r="BY21">
        <v>0</v>
      </c>
      <c r="BZ21">
        <v>0</v>
      </c>
      <c r="CA21">
        <v>60</v>
      </c>
      <c r="CB21" s="2">
        <v>6.0300000000000004E-8</v>
      </c>
      <c r="CC21">
        <v>0</v>
      </c>
      <c r="CD21">
        <v>0</v>
      </c>
      <c r="CE21">
        <v>60</v>
      </c>
      <c r="CF21" s="2">
        <v>1.1900000000000001E-2</v>
      </c>
      <c r="CG21">
        <v>0</v>
      </c>
      <c r="CH21">
        <v>0</v>
      </c>
      <c r="CI21">
        <v>63</v>
      </c>
      <c r="CJ21" s="2">
        <v>4.1900000000000001E-3</v>
      </c>
      <c r="CK21">
        <v>0</v>
      </c>
      <c r="CL21">
        <v>0</v>
      </c>
      <c r="CM21">
        <v>63</v>
      </c>
      <c r="CN21" s="2">
        <v>4.8699999999999998E-5</v>
      </c>
      <c r="CO21">
        <v>0</v>
      </c>
      <c r="CP21">
        <v>0</v>
      </c>
      <c r="CQ21">
        <v>63</v>
      </c>
      <c r="CR21" s="2">
        <v>4.6199999999999998E-6</v>
      </c>
      <c r="CS21">
        <v>0</v>
      </c>
      <c r="CT21">
        <v>0</v>
      </c>
      <c r="CU21">
        <v>63</v>
      </c>
      <c r="CV21" s="2">
        <v>6.4700000000000004E-8</v>
      </c>
      <c r="CW21">
        <v>0</v>
      </c>
      <c r="CX21">
        <v>0</v>
      </c>
      <c r="CY21">
        <v>63</v>
      </c>
      <c r="CZ21">
        <v>-6.9626999999999999</v>
      </c>
      <c r="DA21">
        <v>1E-3</v>
      </c>
      <c r="DB21">
        <v>0</v>
      </c>
      <c r="DC21">
        <v>60</v>
      </c>
      <c r="DD21">
        <v>-4.8865999999999996</v>
      </c>
      <c r="DE21">
        <v>3.0000000000000001E-3</v>
      </c>
      <c r="DF21">
        <v>0</v>
      </c>
      <c r="DG21">
        <v>60</v>
      </c>
      <c r="DH21">
        <v>-12.7616</v>
      </c>
      <c r="DI21">
        <v>1.2999999999999999E-2</v>
      </c>
      <c r="DJ21">
        <v>0</v>
      </c>
      <c r="DK21">
        <v>60</v>
      </c>
      <c r="DL21">
        <v>-10.0616</v>
      </c>
      <c r="DM21">
        <v>0.05</v>
      </c>
      <c r="DN21">
        <v>0</v>
      </c>
      <c r="DO21">
        <v>60</v>
      </c>
      <c r="DP21">
        <v>-66.597099999999998</v>
      </c>
      <c r="DQ21">
        <v>1.9890000000000001</v>
      </c>
      <c r="DR21">
        <v>0</v>
      </c>
      <c r="DS21">
        <v>60</v>
      </c>
      <c r="DT21">
        <v>-10.1303</v>
      </c>
      <c r="DU21">
        <v>1E-3</v>
      </c>
      <c r="DV21">
        <v>0</v>
      </c>
      <c r="DW21">
        <v>60</v>
      </c>
      <c r="DX21">
        <v>-10.7477</v>
      </c>
      <c r="DY21">
        <v>3.0000000000000001E-3</v>
      </c>
      <c r="DZ21">
        <v>0</v>
      </c>
      <c r="EA21">
        <v>60</v>
      </c>
      <c r="EB21">
        <v>-0.82169999999999999</v>
      </c>
      <c r="EC21">
        <v>1.4E-2</v>
      </c>
      <c r="ED21">
        <v>0</v>
      </c>
      <c r="EE21">
        <v>60</v>
      </c>
      <c r="EF21">
        <v>-0.31540000000000001</v>
      </c>
      <c r="EG21">
        <v>5.0999999999999997E-2</v>
      </c>
      <c r="EH21">
        <v>0</v>
      </c>
      <c r="EI21">
        <v>60</v>
      </c>
      <c r="EJ21">
        <v>-50.530799999999999</v>
      </c>
      <c r="EK21">
        <v>2.024</v>
      </c>
      <c r="EL21">
        <v>0</v>
      </c>
      <c r="EM21">
        <v>60</v>
      </c>
    </row>
    <row r="22" spans="1:143" x14ac:dyDescent="0.3">
      <c r="A22" t="s">
        <v>18</v>
      </c>
      <c r="B22" t="s">
        <v>19</v>
      </c>
      <c r="C22" t="s">
        <v>35</v>
      </c>
      <c r="D22" t="s">
        <v>9</v>
      </c>
      <c r="E22" t="s">
        <v>4</v>
      </c>
      <c r="F22" t="s">
        <v>5</v>
      </c>
      <c r="G22" s="1">
        <v>43382.675000000003</v>
      </c>
      <c r="H22" s="1">
        <v>43384.354861111111</v>
      </c>
      <c r="I22">
        <v>436</v>
      </c>
      <c r="J22">
        <v>29</v>
      </c>
      <c r="K22" s="2">
        <v>9.3100000000000006E-8</v>
      </c>
      <c r="L22" s="2">
        <v>2.1400000000000001E-10</v>
      </c>
      <c r="M22" t="s">
        <v>6</v>
      </c>
      <c r="N22">
        <v>26.306000000000001</v>
      </c>
      <c r="O22" s="2">
        <v>3.8899999999999997E-2</v>
      </c>
      <c r="P22">
        <v>0</v>
      </c>
      <c r="Q22" s="2">
        <v>4.2599999999999999E-2</v>
      </c>
      <c r="R22">
        <v>15200</v>
      </c>
      <c r="S22" t="s">
        <v>10</v>
      </c>
      <c r="T22" s="2">
        <v>3.9300000000000001E-8</v>
      </c>
      <c r="U22" s="2">
        <v>1.0700000000000001E-7</v>
      </c>
      <c r="V22" s="2">
        <v>8.9400000000000006E-8</v>
      </c>
      <c r="W22" s="2">
        <v>9.0600000000000004E-8</v>
      </c>
      <c r="X22" s="2">
        <v>9.0499999999999996E-8</v>
      </c>
      <c r="Y22" s="2">
        <v>9.0499999999999996E-8</v>
      </c>
      <c r="Z22">
        <v>0.96</v>
      </c>
      <c r="AA22" s="1">
        <v>43384.354166666664</v>
      </c>
      <c r="AB22">
        <v>0.08</v>
      </c>
      <c r="AC22">
        <v>4783</v>
      </c>
      <c r="AD22">
        <v>8446</v>
      </c>
      <c r="AE22" s="2">
        <v>3.8899999999999997E-2</v>
      </c>
      <c r="AF22">
        <v>46.014000000000003</v>
      </c>
      <c r="AG22">
        <v>20</v>
      </c>
      <c r="AH22">
        <v>8</v>
      </c>
      <c r="AI22">
        <v>20</v>
      </c>
      <c r="AJ22">
        <v>20</v>
      </c>
      <c r="AK22">
        <v>0</v>
      </c>
      <c r="AL22" s="2">
        <v>-1.0499999999999999E-13</v>
      </c>
      <c r="AM22" s="2">
        <v>-5.43E-14</v>
      </c>
      <c r="AN22" s="2">
        <v>-5.74E-14</v>
      </c>
      <c r="AO22" s="2">
        <v>-1.24E-14</v>
      </c>
      <c r="AP22" s="2">
        <v>1.4600000000000001E-13</v>
      </c>
      <c r="AQ22" s="2">
        <v>6.64E-12</v>
      </c>
      <c r="AR22">
        <v>26</v>
      </c>
      <c r="AS22">
        <v>28</v>
      </c>
      <c r="AT22">
        <v>70.510000000000005</v>
      </c>
      <c r="AU22" s="2">
        <v>-195</v>
      </c>
      <c r="AV22" s="2">
        <v>-195</v>
      </c>
      <c r="AW22">
        <v>70.510000000000005</v>
      </c>
      <c r="AX22">
        <v>0</v>
      </c>
      <c r="AY22">
        <v>70.510000000000005</v>
      </c>
      <c r="AZ22">
        <v>70.510000000000005</v>
      </c>
      <c r="BA22" s="1">
        <v>43384.31527777778</v>
      </c>
      <c r="BB22" s="1">
        <v>43384.298611111109</v>
      </c>
      <c r="BC22">
        <v>70</v>
      </c>
      <c r="BD22" s="2">
        <v>4.7199999999999999E-8</v>
      </c>
      <c r="BE22">
        <v>0</v>
      </c>
      <c r="BF22">
        <v>0</v>
      </c>
      <c r="BG22">
        <v>63</v>
      </c>
      <c r="BH22" s="2">
        <v>5.0099999999999999E-8</v>
      </c>
      <c r="BI22">
        <v>0</v>
      </c>
      <c r="BJ22">
        <v>0</v>
      </c>
      <c r="BK22">
        <v>60</v>
      </c>
      <c r="BL22" s="2">
        <v>1.2E-2</v>
      </c>
      <c r="BM22">
        <v>0</v>
      </c>
      <c r="BN22">
        <v>0</v>
      </c>
      <c r="BO22">
        <v>60</v>
      </c>
      <c r="BP22" s="2">
        <v>4.2399999999999998E-3</v>
      </c>
      <c r="BQ22">
        <v>0</v>
      </c>
      <c r="BR22">
        <v>0</v>
      </c>
      <c r="BS22">
        <v>60</v>
      </c>
      <c r="BT22" s="2">
        <v>4.9599999999999999E-5</v>
      </c>
      <c r="BU22">
        <v>0</v>
      </c>
      <c r="BV22">
        <v>0</v>
      </c>
      <c r="BW22">
        <v>60</v>
      </c>
      <c r="BX22" s="2">
        <v>4.7400000000000004E-6</v>
      </c>
      <c r="BY22">
        <v>0</v>
      </c>
      <c r="BZ22">
        <v>0</v>
      </c>
      <c r="CA22">
        <v>60</v>
      </c>
      <c r="CB22" s="2">
        <v>6.1999999999999999E-8</v>
      </c>
      <c r="CC22">
        <v>0</v>
      </c>
      <c r="CD22">
        <v>0</v>
      </c>
      <c r="CE22">
        <v>60</v>
      </c>
      <c r="CF22" s="2">
        <v>1.1900000000000001E-2</v>
      </c>
      <c r="CG22">
        <v>0</v>
      </c>
      <c r="CH22">
        <v>0</v>
      </c>
      <c r="CI22">
        <v>63</v>
      </c>
      <c r="CJ22" s="2">
        <v>4.1900000000000001E-3</v>
      </c>
      <c r="CK22">
        <v>0</v>
      </c>
      <c r="CL22">
        <v>0</v>
      </c>
      <c r="CM22">
        <v>63</v>
      </c>
      <c r="CN22" s="2">
        <v>4.8699999999999998E-5</v>
      </c>
      <c r="CO22">
        <v>0</v>
      </c>
      <c r="CP22">
        <v>0</v>
      </c>
      <c r="CQ22">
        <v>63</v>
      </c>
      <c r="CR22" s="2">
        <v>4.6199999999999998E-6</v>
      </c>
      <c r="CS22">
        <v>0</v>
      </c>
      <c r="CT22">
        <v>0</v>
      </c>
      <c r="CU22">
        <v>63</v>
      </c>
      <c r="CV22" s="2">
        <v>6.3800000000000002E-8</v>
      </c>
      <c r="CW22">
        <v>0</v>
      </c>
      <c r="CX22">
        <v>0</v>
      </c>
      <c r="CY22">
        <v>63</v>
      </c>
      <c r="CZ22">
        <v>4.6908000000000003</v>
      </c>
      <c r="DA22">
        <v>2E-3</v>
      </c>
      <c r="DB22">
        <v>0</v>
      </c>
      <c r="DC22">
        <v>60</v>
      </c>
      <c r="DD22">
        <v>12.321899999999999</v>
      </c>
      <c r="DE22">
        <v>3.0000000000000001E-3</v>
      </c>
      <c r="DF22">
        <v>0</v>
      </c>
      <c r="DG22">
        <v>60</v>
      </c>
      <c r="DH22">
        <v>16.601199999999999</v>
      </c>
      <c r="DI22">
        <v>1.2999999999999999E-2</v>
      </c>
      <c r="DJ22">
        <v>0</v>
      </c>
      <c r="DK22">
        <v>60</v>
      </c>
      <c r="DL22">
        <v>24.404299999999999</v>
      </c>
      <c r="DM22">
        <v>4.2000000000000003E-2</v>
      </c>
      <c r="DN22">
        <v>0</v>
      </c>
      <c r="DO22">
        <v>60</v>
      </c>
      <c r="DP22">
        <v>-27.56</v>
      </c>
      <c r="DQ22">
        <v>2.1920000000000002</v>
      </c>
      <c r="DR22">
        <v>0</v>
      </c>
      <c r="DS22">
        <v>60</v>
      </c>
      <c r="DT22">
        <v>1.6763999999999999</v>
      </c>
      <c r="DU22">
        <v>2E-3</v>
      </c>
      <c r="DV22">
        <v>0</v>
      </c>
      <c r="DW22">
        <v>60</v>
      </c>
      <c r="DX22">
        <v>6.3520000000000003</v>
      </c>
      <c r="DY22">
        <v>3.0000000000000001E-3</v>
      </c>
      <c r="DZ22">
        <v>0</v>
      </c>
      <c r="EA22">
        <v>60</v>
      </c>
      <c r="EB22">
        <v>-0.4103</v>
      </c>
      <c r="EC22">
        <v>1.2999999999999999E-2</v>
      </c>
      <c r="ED22">
        <v>0</v>
      </c>
      <c r="EE22">
        <v>60</v>
      </c>
      <c r="EF22">
        <v>-0.38169999999999998</v>
      </c>
      <c r="EG22">
        <v>4.1000000000000002E-2</v>
      </c>
      <c r="EH22">
        <v>0</v>
      </c>
      <c r="EI22">
        <v>60</v>
      </c>
      <c r="EJ22">
        <v>-55.419499999999999</v>
      </c>
      <c r="EK22">
        <v>2.1269999999999998</v>
      </c>
      <c r="EL22">
        <v>0</v>
      </c>
      <c r="EM22">
        <v>60</v>
      </c>
    </row>
    <row r="23" spans="1:143" x14ac:dyDescent="0.3">
      <c r="A23" t="s">
        <v>18</v>
      </c>
      <c r="B23" t="s">
        <v>19</v>
      </c>
      <c r="C23" t="s">
        <v>36</v>
      </c>
      <c r="D23" t="s">
        <v>37</v>
      </c>
      <c r="E23" t="s">
        <v>4</v>
      </c>
      <c r="F23" t="s">
        <v>5</v>
      </c>
      <c r="G23" s="1">
        <v>43382.675000000003</v>
      </c>
      <c r="H23" s="1">
        <v>43384.633333333331</v>
      </c>
      <c r="I23">
        <v>385</v>
      </c>
      <c r="J23">
        <v>34</v>
      </c>
      <c r="K23" s="2">
        <v>8.8199999999999996E-8</v>
      </c>
      <c r="L23" s="2">
        <v>2.2900000000000001E-10</v>
      </c>
      <c r="M23" t="s">
        <v>6</v>
      </c>
      <c r="N23">
        <v>25.481999999999999</v>
      </c>
      <c r="O23" s="2">
        <v>3.8899999999999997E-2</v>
      </c>
      <c r="P23">
        <v>0</v>
      </c>
      <c r="Q23" s="2">
        <v>4.07E-2</v>
      </c>
      <c r="R23">
        <v>15104</v>
      </c>
      <c r="S23" t="s">
        <v>10</v>
      </c>
      <c r="T23" s="2">
        <v>3.6300000000000001E-8</v>
      </c>
      <c r="U23" s="2">
        <v>1.06E-7</v>
      </c>
      <c r="V23" s="2">
        <v>8.4699999999999997E-8</v>
      </c>
      <c r="W23" s="2">
        <v>8.6400000000000006E-8</v>
      </c>
      <c r="X23" s="2">
        <v>8.6299999999999999E-8</v>
      </c>
      <c r="Y23" s="2">
        <v>8.6200000000000004E-8</v>
      </c>
      <c r="Z23">
        <v>0.96</v>
      </c>
      <c r="AA23" s="1">
        <v>43384.633333333331</v>
      </c>
      <c r="AB23">
        <v>0.1</v>
      </c>
      <c r="AC23">
        <v>4665</v>
      </c>
      <c r="AD23">
        <v>8449</v>
      </c>
      <c r="AE23" s="2">
        <v>3.8899999999999997E-2</v>
      </c>
      <c r="AF23">
        <v>46.009</v>
      </c>
      <c r="AG23">
        <v>20</v>
      </c>
      <c r="AH23">
        <v>8</v>
      </c>
      <c r="AI23">
        <v>20</v>
      </c>
      <c r="AJ23">
        <v>20</v>
      </c>
      <c r="AK23">
        <v>0</v>
      </c>
      <c r="AL23" s="2">
        <v>-1.0499999999999999E-13</v>
      </c>
      <c r="AM23" s="2">
        <v>-5.43E-14</v>
      </c>
      <c r="AN23" s="2">
        <v>-5.74E-14</v>
      </c>
      <c r="AO23" s="2">
        <v>-1.1600000000000001E-14</v>
      </c>
      <c r="AP23" s="2">
        <v>1.47E-13</v>
      </c>
      <c r="AQ23" s="2">
        <v>6.8199999999999996E-12</v>
      </c>
      <c r="AR23">
        <v>26</v>
      </c>
      <c r="AS23">
        <v>28</v>
      </c>
      <c r="AT23">
        <v>70.510000000000005</v>
      </c>
      <c r="AU23" s="2">
        <v>-195</v>
      </c>
      <c r="AV23" s="2">
        <v>-195</v>
      </c>
      <c r="AW23">
        <v>70.510000000000005</v>
      </c>
      <c r="AX23">
        <v>0</v>
      </c>
      <c r="AY23">
        <v>70.510000000000005</v>
      </c>
      <c r="AZ23">
        <v>70.510000000000005</v>
      </c>
      <c r="BA23" s="1">
        <v>43384.595138888886</v>
      </c>
      <c r="BB23" s="1">
        <v>43384.566666666666</v>
      </c>
      <c r="BC23">
        <v>70</v>
      </c>
      <c r="BD23" s="2">
        <v>4.5599999999999998E-8</v>
      </c>
      <c r="BE23">
        <v>0</v>
      </c>
      <c r="BF23">
        <v>0</v>
      </c>
      <c r="BG23">
        <v>63</v>
      </c>
      <c r="BH23" s="2">
        <v>4.8300000000000002E-8</v>
      </c>
      <c r="BI23">
        <v>0</v>
      </c>
      <c r="BJ23">
        <v>0</v>
      </c>
      <c r="BK23">
        <v>60</v>
      </c>
      <c r="BL23" s="2">
        <v>1.2E-2</v>
      </c>
      <c r="BM23">
        <v>0</v>
      </c>
      <c r="BN23">
        <v>0</v>
      </c>
      <c r="BO23">
        <v>60</v>
      </c>
      <c r="BP23" s="2">
        <v>4.2399999999999998E-3</v>
      </c>
      <c r="BQ23">
        <v>0</v>
      </c>
      <c r="BR23">
        <v>0</v>
      </c>
      <c r="BS23">
        <v>60</v>
      </c>
      <c r="BT23" s="2">
        <v>4.9499999999999997E-5</v>
      </c>
      <c r="BU23">
        <v>0</v>
      </c>
      <c r="BV23">
        <v>0</v>
      </c>
      <c r="BW23">
        <v>60</v>
      </c>
      <c r="BX23" s="2">
        <v>4.7299999999999996E-6</v>
      </c>
      <c r="BY23">
        <v>0</v>
      </c>
      <c r="BZ23">
        <v>0</v>
      </c>
      <c r="CA23">
        <v>60</v>
      </c>
      <c r="CB23" s="2">
        <v>6.1500000000000001E-8</v>
      </c>
      <c r="CC23">
        <v>0</v>
      </c>
      <c r="CD23">
        <v>0</v>
      </c>
      <c r="CE23">
        <v>60</v>
      </c>
      <c r="CF23" s="2">
        <v>1.1900000000000001E-2</v>
      </c>
      <c r="CG23">
        <v>0</v>
      </c>
      <c r="CH23">
        <v>0</v>
      </c>
      <c r="CI23">
        <v>63</v>
      </c>
      <c r="CJ23" s="2">
        <v>4.1900000000000001E-3</v>
      </c>
      <c r="CK23">
        <v>0</v>
      </c>
      <c r="CL23">
        <v>0</v>
      </c>
      <c r="CM23">
        <v>63</v>
      </c>
      <c r="CN23" s="2">
        <v>4.8699999999999998E-5</v>
      </c>
      <c r="CO23">
        <v>0</v>
      </c>
      <c r="CP23">
        <v>0</v>
      </c>
      <c r="CQ23">
        <v>63</v>
      </c>
      <c r="CR23" s="2">
        <v>4.6199999999999998E-6</v>
      </c>
      <c r="CS23">
        <v>0</v>
      </c>
      <c r="CT23">
        <v>0</v>
      </c>
      <c r="CU23">
        <v>63</v>
      </c>
      <c r="CV23" s="2">
        <v>6.3199999999999997E-8</v>
      </c>
      <c r="CW23">
        <v>0</v>
      </c>
      <c r="CX23">
        <v>0</v>
      </c>
      <c r="CY23">
        <v>63</v>
      </c>
      <c r="CZ23">
        <v>4.9839000000000002</v>
      </c>
      <c r="DA23">
        <v>2E-3</v>
      </c>
      <c r="DB23">
        <v>0</v>
      </c>
      <c r="DC23">
        <v>60</v>
      </c>
      <c r="DD23">
        <v>11.8193</v>
      </c>
      <c r="DE23">
        <v>3.0000000000000001E-3</v>
      </c>
      <c r="DF23">
        <v>0</v>
      </c>
      <c r="DG23">
        <v>60</v>
      </c>
      <c r="DH23">
        <v>16.02</v>
      </c>
      <c r="DI23">
        <v>1.0999999999999999E-2</v>
      </c>
      <c r="DJ23">
        <v>0</v>
      </c>
      <c r="DK23">
        <v>60</v>
      </c>
      <c r="DL23">
        <v>23.316500000000001</v>
      </c>
      <c r="DM23">
        <v>5.1999999999999998E-2</v>
      </c>
      <c r="DN23">
        <v>0</v>
      </c>
      <c r="DO23">
        <v>60</v>
      </c>
      <c r="DP23">
        <v>-26.060700000000001</v>
      </c>
      <c r="DQ23">
        <v>2.323</v>
      </c>
      <c r="DR23">
        <v>0</v>
      </c>
      <c r="DS23">
        <v>60</v>
      </c>
      <c r="DT23">
        <v>2.0057</v>
      </c>
      <c r="DU23">
        <v>2E-3</v>
      </c>
      <c r="DV23">
        <v>0</v>
      </c>
      <c r="DW23">
        <v>60</v>
      </c>
      <c r="DX23">
        <v>5.8512000000000004</v>
      </c>
      <c r="DY23">
        <v>3.0000000000000001E-3</v>
      </c>
      <c r="DZ23">
        <v>0</v>
      </c>
      <c r="EA23">
        <v>60</v>
      </c>
      <c r="EB23">
        <v>-0.79390000000000005</v>
      </c>
      <c r="EC23">
        <v>0.01</v>
      </c>
      <c r="ED23">
        <v>0</v>
      </c>
      <c r="EE23">
        <v>60</v>
      </c>
      <c r="EF23">
        <v>-0.45100000000000001</v>
      </c>
      <c r="EG23">
        <v>0.05</v>
      </c>
      <c r="EH23">
        <v>0</v>
      </c>
      <c r="EI23">
        <v>60</v>
      </c>
      <c r="EJ23">
        <v>-53.332099999999997</v>
      </c>
      <c r="EK23">
        <v>2.2570000000000001</v>
      </c>
      <c r="EL23">
        <v>0</v>
      </c>
      <c r="EM23">
        <v>60</v>
      </c>
    </row>
    <row r="24" spans="1:143" x14ac:dyDescent="0.3">
      <c r="A24" t="s">
        <v>18</v>
      </c>
      <c r="B24" t="s">
        <v>19</v>
      </c>
      <c r="C24" t="s">
        <v>38</v>
      </c>
      <c r="D24" t="s">
        <v>28</v>
      </c>
      <c r="E24" t="s">
        <v>4</v>
      </c>
      <c r="F24" t="s">
        <v>5</v>
      </c>
      <c r="G24" s="1">
        <v>43382.675000000003</v>
      </c>
      <c r="H24" s="1">
        <v>43384.689583333333</v>
      </c>
      <c r="I24">
        <v>402</v>
      </c>
      <c r="J24">
        <v>35</v>
      </c>
      <c r="K24" s="2">
        <v>8.6099999999999997E-8</v>
      </c>
      <c r="L24" s="2">
        <v>2.1400000000000001E-10</v>
      </c>
      <c r="M24" t="s">
        <v>6</v>
      </c>
      <c r="N24">
        <v>24.902000000000001</v>
      </c>
      <c r="O24" s="2">
        <v>3.8899999999999997E-2</v>
      </c>
      <c r="P24">
        <v>0</v>
      </c>
      <c r="Q24" s="2">
        <v>3.9800000000000002E-2</v>
      </c>
      <c r="R24">
        <v>15136</v>
      </c>
      <c r="S24" t="s">
        <v>10</v>
      </c>
      <c r="T24" s="2">
        <v>3.5700000000000002E-8</v>
      </c>
      <c r="U24" s="2">
        <v>1.06E-7</v>
      </c>
      <c r="V24" s="2">
        <v>8.2700000000000006E-8</v>
      </c>
      <c r="W24" s="2">
        <v>8.42E-8</v>
      </c>
      <c r="X24" s="2">
        <v>8.42E-8</v>
      </c>
      <c r="Y24" s="2">
        <v>8.3900000000000004E-8</v>
      </c>
      <c r="Z24">
        <v>0.96</v>
      </c>
      <c r="AA24" s="1">
        <v>43384.688888888886</v>
      </c>
      <c r="AB24">
        <v>0.31</v>
      </c>
      <c r="AC24">
        <v>4689</v>
      </c>
      <c r="AD24">
        <v>8449</v>
      </c>
      <c r="AE24" s="2">
        <v>3.8899999999999997E-2</v>
      </c>
      <c r="AF24">
        <v>46.011000000000003</v>
      </c>
      <c r="AG24">
        <v>20</v>
      </c>
      <c r="AH24">
        <v>8</v>
      </c>
      <c r="AI24">
        <v>20</v>
      </c>
      <c r="AJ24">
        <v>20</v>
      </c>
      <c r="AK24">
        <v>0</v>
      </c>
      <c r="AL24" s="2">
        <v>-1.0499999999999999E-13</v>
      </c>
      <c r="AM24" s="2">
        <v>-5.43E-14</v>
      </c>
      <c r="AN24" s="2">
        <v>-5.74E-14</v>
      </c>
      <c r="AO24" s="2">
        <v>-1.1999999999999999E-14</v>
      </c>
      <c r="AP24" s="2">
        <v>1.47E-13</v>
      </c>
      <c r="AQ24" s="2">
        <v>6.8000000000000001E-12</v>
      </c>
      <c r="AR24">
        <v>26</v>
      </c>
      <c r="AS24">
        <v>28</v>
      </c>
      <c r="AT24">
        <v>70.510000000000005</v>
      </c>
      <c r="AU24" s="2">
        <v>-195</v>
      </c>
      <c r="AV24" s="2">
        <v>-195</v>
      </c>
      <c r="AW24">
        <v>70.510000000000005</v>
      </c>
      <c r="AX24">
        <v>0</v>
      </c>
      <c r="AY24">
        <v>70.510000000000005</v>
      </c>
      <c r="AZ24">
        <v>70.510000000000005</v>
      </c>
      <c r="BA24" s="1">
        <v>43384.650694444441</v>
      </c>
      <c r="BB24" s="1">
        <v>43384.62222222222</v>
      </c>
      <c r="BC24">
        <v>70</v>
      </c>
      <c r="BD24" s="2">
        <v>4.4600000000000002E-8</v>
      </c>
      <c r="BE24">
        <v>0</v>
      </c>
      <c r="BF24">
        <v>0</v>
      </c>
      <c r="BG24">
        <v>63</v>
      </c>
      <c r="BH24" s="2">
        <v>4.7400000000000001E-8</v>
      </c>
      <c r="BI24">
        <v>0</v>
      </c>
      <c r="BJ24">
        <v>0</v>
      </c>
      <c r="BK24">
        <v>60</v>
      </c>
      <c r="BL24" s="2">
        <v>1.1900000000000001E-2</v>
      </c>
      <c r="BM24">
        <v>0</v>
      </c>
      <c r="BN24">
        <v>0</v>
      </c>
      <c r="BO24">
        <v>60</v>
      </c>
      <c r="BP24" s="2">
        <v>4.1700000000000001E-3</v>
      </c>
      <c r="BQ24">
        <v>0</v>
      </c>
      <c r="BR24">
        <v>0</v>
      </c>
      <c r="BS24">
        <v>60</v>
      </c>
      <c r="BT24" s="2">
        <v>4.8099999999999997E-5</v>
      </c>
      <c r="BU24">
        <v>0</v>
      </c>
      <c r="BV24">
        <v>0</v>
      </c>
      <c r="BW24">
        <v>60</v>
      </c>
      <c r="BX24" s="2">
        <v>4.5700000000000003E-6</v>
      </c>
      <c r="BY24">
        <v>0</v>
      </c>
      <c r="BZ24">
        <v>0</v>
      </c>
      <c r="CA24">
        <v>60</v>
      </c>
      <c r="CB24" s="2">
        <v>5.3799999999999999E-8</v>
      </c>
      <c r="CC24">
        <v>0</v>
      </c>
      <c r="CD24">
        <v>0</v>
      </c>
      <c r="CE24">
        <v>60</v>
      </c>
      <c r="CF24" s="2">
        <v>1.1900000000000001E-2</v>
      </c>
      <c r="CG24">
        <v>0</v>
      </c>
      <c r="CH24">
        <v>0</v>
      </c>
      <c r="CI24">
        <v>63</v>
      </c>
      <c r="CJ24" s="2">
        <v>4.1900000000000001E-3</v>
      </c>
      <c r="CK24">
        <v>0</v>
      </c>
      <c r="CL24">
        <v>0</v>
      </c>
      <c r="CM24">
        <v>63</v>
      </c>
      <c r="CN24" s="2">
        <v>4.8699999999999998E-5</v>
      </c>
      <c r="CO24">
        <v>0</v>
      </c>
      <c r="CP24">
        <v>0</v>
      </c>
      <c r="CQ24">
        <v>63</v>
      </c>
      <c r="CR24" s="2">
        <v>4.6199999999999998E-6</v>
      </c>
      <c r="CS24">
        <v>0</v>
      </c>
      <c r="CT24">
        <v>0</v>
      </c>
      <c r="CU24">
        <v>63</v>
      </c>
      <c r="CV24" s="2">
        <v>5.7499999999999999E-8</v>
      </c>
      <c r="CW24">
        <v>0</v>
      </c>
      <c r="CX24">
        <v>0</v>
      </c>
      <c r="CY24">
        <v>63</v>
      </c>
      <c r="CZ24">
        <v>-7.0396000000000001</v>
      </c>
      <c r="DA24">
        <v>2.1000000000000001E-2</v>
      </c>
      <c r="DB24">
        <v>0</v>
      </c>
      <c r="DC24">
        <v>60</v>
      </c>
      <c r="DD24">
        <v>-4.9725999999999999</v>
      </c>
      <c r="DE24">
        <v>1.6E-2</v>
      </c>
      <c r="DF24">
        <v>0</v>
      </c>
      <c r="DG24">
        <v>60</v>
      </c>
      <c r="DH24">
        <v>-12.715400000000001</v>
      </c>
      <c r="DI24">
        <v>1.2E-2</v>
      </c>
      <c r="DJ24">
        <v>0</v>
      </c>
      <c r="DK24">
        <v>60</v>
      </c>
      <c r="DL24">
        <v>-10.1449</v>
      </c>
      <c r="DM24">
        <v>3.5999999999999997E-2</v>
      </c>
      <c r="DN24">
        <v>0</v>
      </c>
      <c r="DO24">
        <v>60</v>
      </c>
      <c r="DP24">
        <v>-63.869</v>
      </c>
      <c r="DQ24">
        <v>2.8010000000000002</v>
      </c>
      <c r="DR24">
        <v>0</v>
      </c>
      <c r="DS24">
        <v>60</v>
      </c>
      <c r="DT24">
        <v>-10.209099999999999</v>
      </c>
      <c r="DU24">
        <v>2.1999999999999999E-2</v>
      </c>
      <c r="DV24">
        <v>0</v>
      </c>
      <c r="DW24">
        <v>60</v>
      </c>
      <c r="DX24">
        <v>-10.8331</v>
      </c>
      <c r="DY24">
        <v>1.6E-2</v>
      </c>
      <c r="DZ24">
        <v>0</v>
      </c>
      <c r="EA24">
        <v>60</v>
      </c>
      <c r="EB24">
        <v>-0.61019999999999996</v>
      </c>
      <c r="EC24">
        <v>4.2999999999999997E-2</v>
      </c>
      <c r="ED24">
        <v>0</v>
      </c>
      <c r="EE24">
        <v>60</v>
      </c>
      <c r="EF24">
        <v>-0.2268</v>
      </c>
      <c r="EG24">
        <v>0.05</v>
      </c>
      <c r="EH24">
        <v>0</v>
      </c>
      <c r="EI24">
        <v>60</v>
      </c>
      <c r="EJ24">
        <v>-47.515799999999999</v>
      </c>
      <c r="EK24">
        <v>2.8479999999999999</v>
      </c>
      <c r="EL24">
        <v>0</v>
      </c>
      <c r="EM24">
        <v>60</v>
      </c>
    </row>
    <row r="25" spans="1:143" x14ac:dyDescent="0.3">
      <c r="A25" t="s">
        <v>18</v>
      </c>
      <c r="B25" t="s">
        <v>19</v>
      </c>
      <c r="C25" t="s">
        <v>39</v>
      </c>
      <c r="D25" t="s">
        <v>9</v>
      </c>
      <c r="E25" t="s">
        <v>4</v>
      </c>
      <c r="F25" t="s">
        <v>5</v>
      </c>
      <c r="G25" s="1">
        <v>43382.675000000003</v>
      </c>
      <c r="H25" s="1">
        <v>43384.970833333333</v>
      </c>
      <c r="I25">
        <v>454</v>
      </c>
      <c r="J25">
        <v>40</v>
      </c>
      <c r="K25" s="2">
        <v>1.01E-7</v>
      </c>
      <c r="L25" s="2">
        <v>2.2300000000000001E-10</v>
      </c>
      <c r="M25" t="s">
        <v>6</v>
      </c>
      <c r="N25">
        <v>27.954000000000001</v>
      </c>
      <c r="O25" s="2">
        <v>3.8899999999999997E-2</v>
      </c>
      <c r="P25">
        <v>0</v>
      </c>
      <c r="Q25" s="2">
        <v>4.07E-2</v>
      </c>
      <c r="R25">
        <v>15168</v>
      </c>
      <c r="S25" t="s">
        <v>10</v>
      </c>
      <c r="T25" s="2">
        <v>3.3099999999999999E-8</v>
      </c>
      <c r="U25" s="2">
        <v>1.06E-7</v>
      </c>
      <c r="V25" s="2">
        <v>9.7199999999999997E-8</v>
      </c>
      <c r="W25" s="2">
        <v>9.9E-8</v>
      </c>
      <c r="X25" s="2">
        <v>9.9E-8</v>
      </c>
      <c r="Y25" s="2">
        <v>9.8799999999999998E-8</v>
      </c>
      <c r="Z25">
        <v>0.96</v>
      </c>
      <c r="AA25" s="1">
        <v>43384.970138888886</v>
      </c>
      <c r="AB25">
        <v>0.14000000000000001</v>
      </c>
      <c r="AC25">
        <v>3990</v>
      </c>
      <c r="AD25">
        <v>8448</v>
      </c>
      <c r="AE25" s="2">
        <v>3.8899999999999997E-2</v>
      </c>
      <c r="AF25">
        <v>46.009</v>
      </c>
      <c r="AG25">
        <v>20</v>
      </c>
      <c r="AH25">
        <v>8</v>
      </c>
      <c r="AI25">
        <v>20</v>
      </c>
      <c r="AJ25">
        <v>20</v>
      </c>
      <c r="AK25">
        <v>0</v>
      </c>
      <c r="AL25" s="2">
        <v>-1.0499999999999999E-13</v>
      </c>
      <c r="AM25" s="2">
        <v>-5.43E-14</v>
      </c>
      <c r="AN25" s="2">
        <v>-5.7499999999999995E-14</v>
      </c>
      <c r="AO25" s="2">
        <v>-1.28E-14</v>
      </c>
      <c r="AP25" s="2">
        <v>1.4499999999999999E-13</v>
      </c>
      <c r="AQ25" s="2">
        <v>6.74E-12</v>
      </c>
      <c r="AR25">
        <v>27</v>
      </c>
      <c r="AS25">
        <v>29</v>
      </c>
      <c r="AT25">
        <v>70.72</v>
      </c>
      <c r="AU25" s="2">
        <v>-195</v>
      </c>
      <c r="AV25" s="2">
        <v>-195</v>
      </c>
      <c r="AW25">
        <v>70.72</v>
      </c>
      <c r="AX25">
        <v>0</v>
      </c>
      <c r="AY25">
        <v>70.72</v>
      </c>
      <c r="AZ25">
        <v>70.72</v>
      </c>
      <c r="BA25" s="1">
        <v>43384.931944444441</v>
      </c>
      <c r="BB25" s="1">
        <v>43384.90347222222</v>
      </c>
      <c r="BC25">
        <v>70</v>
      </c>
      <c r="BD25" s="2">
        <v>5.0600000000000003E-8</v>
      </c>
      <c r="BE25">
        <v>0</v>
      </c>
      <c r="BF25">
        <v>0</v>
      </c>
      <c r="BG25">
        <v>63</v>
      </c>
      <c r="BH25" s="2">
        <v>5.4200000000000002E-8</v>
      </c>
      <c r="BI25">
        <v>0</v>
      </c>
      <c r="BJ25">
        <v>0</v>
      </c>
      <c r="BK25">
        <v>60</v>
      </c>
      <c r="BL25" s="2">
        <v>1.2E-2</v>
      </c>
      <c r="BM25">
        <v>0</v>
      </c>
      <c r="BN25">
        <v>0</v>
      </c>
      <c r="BO25">
        <v>60</v>
      </c>
      <c r="BP25" s="2">
        <v>4.2399999999999998E-3</v>
      </c>
      <c r="BQ25">
        <v>0</v>
      </c>
      <c r="BR25">
        <v>0</v>
      </c>
      <c r="BS25">
        <v>60</v>
      </c>
      <c r="BT25" s="2">
        <v>4.9499999999999997E-5</v>
      </c>
      <c r="BU25">
        <v>0</v>
      </c>
      <c r="BV25">
        <v>0</v>
      </c>
      <c r="BW25">
        <v>60</v>
      </c>
      <c r="BX25" s="2">
        <v>4.7299999999999996E-6</v>
      </c>
      <c r="BY25">
        <v>0</v>
      </c>
      <c r="BZ25">
        <v>0</v>
      </c>
      <c r="CA25">
        <v>60</v>
      </c>
      <c r="CB25" s="2">
        <v>5.91E-8</v>
      </c>
      <c r="CC25">
        <v>0</v>
      </c>
      <c r="CD25">
        <v>0</v>
      </c>
      <c r="CE25">
        <v>60</v>
      </c>
      <c r="CF25" s="2">
        <v>1.1900000000000001E-2</v>
      </c>
      <c r="CG25">
        <v>0</v>
      </c>
      <c r="CH25">
        <v>0</v>
      </c>
      <c r="CI25">
        <v>63</v>
      </c>
      <c r="CJ25" s="2">
        <v>4.1900000000000001E-3</v>
      </c>
      <c r="CK25">
        <v>0</v>
      </c>
      <c r="CL25">
        <v>0</v>
      </c>
      <c r="CM25">
        <v>63</v>
      </c>
      <c r="CN25" s="2">
        <v>4.8699999999999998E-5</v>
      </c>
      <c r="CO25">
        <v>0</v>
      </c>
      <c r="CP25">
        <v>0</v>
      </c>
      <c r="CQ25">
        <v>63</v>
      </c>
      <c r="CR25" s="2">
        <v>4.6199999999999998E-6</v>
      </c>
      <c r="CS25">
        <v>0</v>
      </c>
      <c r="CT25">
        <v>0</v>
      </c>
      <c r="CU25">
        <v>63</v>
      </c>
      <c r="CV25" s="2">
        <v>6.0399999999999998E-8</v>
      </c>
      <c r="CW25">
        <v>0</v>
      </c>
      <c r="CX25">
        <v>0</v>
      </c>
      <c r="CY25">
        <v>63</v>
      </c>
      <c r="CZ25">
        <v>4.6910999999999996</v>
      </c>
      <c r="DA25">
        <v>2E-3</v>
      </c>
      <c r="DB25">
        <v>0</v>
      </c>
      <c r="DC25">
        <v>60</v>
      </c>
      <c r="DD25">
        <v>12.2577</v>
      </c>
      <c r="DE25">
        <v>4.0000000000000001E-3</v>
      </c>
      <c r="DF25">
        <v>0</v>
      </c>
      <c r="DG25">
        <v>60</v>
      </c>
      <c r="DH25">
        <v>16.528400000000001</v>
      </c>
      <c r="DI25">
        <v>1.2E-2</v>
      </c>
      <c r="DJ25">
        <v>0</v>
      </c>
      <c r="DK25">
        <v>60</v>
      </c>
      <c r="DL25">
        <v>24.384799999999998</v>
      </c>
      <c r="DM25">
        <v>4.9000000000000002E-2</v>
      </c>
      <c r="DN25">
        <v>0</v>
      </c>
      <c r="DO25">
        <v>60</v>
      </c>
      <c r="DP25">
        <v>-22.070599999999999</v>
      </c>
      <c r="DQ25">
        <v>2.3439999999999999</v>
      </c>
      <c r="DR25">
        <v>0</v>
      </c>
      <c r="DS25">
        <v>60</v>
      </c>
      <c r="DT25">
        <v>1.679</v>
      </c>
      <c r="DU25">
        <v>2E-3</v>
      </c>
      <c r="DV25">
        <v>0</v>
      </c>
      <c r="DW25">
        <v>60</v>
      </c>
      <c r="DX25">
        <v>6.2881</v>
      </c>
      <c r="DY25">
        <v>4.0000000000000001E-3</v>
      </c>
      <c r="DZ25">
        <v>0</v>
      </c>
      <c r="EA25">
        <v>60</v>
      </c>
      <c r="EB25">
        <v>-0.42</v>
      </c>
      <c r="EC25">
        <v>1.0999999999999999E-2</v>
      </c>
      <c r="ED25">
        <v>0</v>
      </c>
      <c r="EE25">
        <v>60</v>
      </c>
      <c r="EF25">
        <v>-0.27400000000000002</v>
      </c>
      <c r="EG25">
        <v>4.8000000000000001E-2</v>
      </c>
      <c r="EH25">
        <v>0</v>
      </c>
      <c r="EI25">
        <v>60</v>
      </c>
      <c r="EJ25">
        <v>-49.969200000000001</v>
      </c>
      <c r="EK25">
        <v>2.2759999999999998</v>
      </c>
      <c r="EL25">
        <v>0</v>
      </c>
      <c r="EM25">
        <v>60</v>
      </c>
    </row>
    <row r="26" spans="1:143" x14ac:dyDescent="0.3">
      <c r="A26" t="s">
        <v>18</v>
      </c>
      <c r="B26" t="s">
        <v>19</v>
      </c>
      <c r="C26" t="s">
        <v>40</v>
      </c>
      <c r="D26" t="s">
        <v>30</v>
      </c>
      <c r="E26" t="s">
        <v>4</v>
      </c>
      <c r="F26" t="s">
        <v>5</v>
      </c>
      <c r="G26" s="1">
        <v>43382.675000000003</v>
      </c>
      <c r="H26" s="1">
        <v>43385.027083333334</v>
      </c>
      <c r="I26">
        <v>412</v>
      </c>
      <c r="J26">
        <v>41</v>
      </c>
      <c r="K26" s="2">
        <v>8.3400000000000006E-8</v>
      </c>
      <c r="L26" s="2">
        <v>2.02E-10</v>
      </c>
      <c r="M26" t="s">
        <v>6</v>
      </c>
      <c r="N26">
        <v>24.17</v>
      </c>
      <c r="O26" s="2">
        <v>3.7999999999999999E-2</v>
      </c>
      <c r="P26">
        <v>0</v>
      </c>
      <c r="Q26" s="2">
        <v>4.2599999999999999E-2</v>
      </c>
      <c r="R26">
        <v>15168</v>
      </c>
      <c r="S26" t="s">
        <v>10</v>
      </c>
      <c r="T26" s="2">
        <v>3.2600000000000001E-8</v>
      </c>
      <c r="U26" s="2">
        <v>1.06E-7</v>
      </c>
      <c r="V26" s="2">
        <v>8.0099999999999996E-8</v>
      </c>
      <c r="W26" s="2">
        <v>8.1499999999999995E-8</v>
      </c>
      <c r="X26" s="2">
        <v>8.1400000000000001E-8</v>
      </c>
      <c r="Y26" s="2">
        <v>8.1199999999999999E-8</v>
      </c>
      <c r="Z26">
        <v>0.96</v>
      </c>
      <c r="AA26" s="1">
        <v>43385.026388888888</v>
      </c>
      <c r="AB26">
        <v>0.21</v>
      </c>
      <c r="AC26">
        <v>4478</v>
      </c>
      <c r="AD26">
        <v>8447</v>
      </c>
      <c r="AE26" s="2">
        <v>3.7999999999999999E-2</v>
      </c>
      <c r="AF26">
        <v>46.009</v>
      </c>
      <c r="AG26">
        <v>20</v>
      </c>
      <c r="AH26">
        <v>8</v>
      </c>
      <c r="AI26">
        <v>20</v>
      </c>
      <c r="AJ26">
        <v>20</v>
      </c>
      <c r="AK26">
        <v>0</v>
      </c>
      <c r="AL26" s="2">
        <v>-1.0499999999999999E-13</v>
      </c>
      <c r="AM26" s="2">
        <v>-5.43E-14</v>
      </c>
      <c r="AN26" s="2">
        <v>-5.74E-14</v>
      </c>
      <c r="AO26" s="2">
        <v>-1.3100000000000001E-14</v>
      </c>
      <c r="AP26" s="2">
        <v>1.4499999999999999E-13</v>
      </c>
      <c r="AQ26" s="2">
        <v>6.6199999999999997E-12</v>
      </c>
      <c r="AR26">
        <v>26</v>
      </c>
      <c r="AS26">
        <v>28</v>
      </c>
      <c r="AT26">
        <v>70.72</v>
      </c>
      <c r="AU26" s="2">
        <v>-195</v>
      </c>
      <c r="AV26" s="2">
        <v>-195</v>
      </c>
      <c r="AW26">
        <v>70.72</v>
      </c>
      <c r="AX26">
        <v>0</v>
      </c>
      <c r="AY26">
        <v>70.72</v>
      </c>
      <c r="AZ26">
        <v>70.72</v>
      </c>
      <c r="BA26" s="1">
        <v>43384.988194444442</v>
      </c>
      <c r="BB26" s="1">
        <v>43384.959722222222</v>
      </c>
      <c r="BC26">
        <v>70</v>
      </c>
      <c r="BD26" s="2">
        <v>4.3299999999999997E-8</v>
      </c>
      <c r="BE26">
        <v>0</v>
      </c>
      <c r="BF26">
        <v>0</v>
      </c>
      <c r="BG26">
        <v>63</v>
      </c>
      <c r="BH26" s="2">
        <v>4.5900000000000001E-8</v>
      </c>
      <c r="BI26">
        <v>0</v>
      </c>
      <c r="BJ26">
        <v>0</v>
      </c>
      <c r="BK26">
        <v>60</v>
      </c>
      <c r="BL26" s="2">
        <v>1.1900000000000001E-2</v>
      </c>
      <c r="BM26">
        <v>0</v>
      </c>
      <c r="BN26">
        <v>0</v>
      </c>
      <c r="BO26">
        <v>60</v>
      </c>
      <c r="BP26" s="2">
        <v>4.1700000000000001E-3</v>
      </c>
      <c r="BQ26">
        <v>0</v>
      </c>
      <c r="BR26">
        <v>0</v>
      </c>
      <c r="BS26">
        <v>60</v>
      </c>
      <c r="BT26" s="2">
        <v>4.8099999999999997E-5</v>
      </c>
      <c r="BU26">
        <v>0</v>
      </c>
      <c r="BV26">
        <v>0</v>
      </c>
      <c r="BW26">
        <v>60</v>
      </c>
      <c r="BX26" s="2">
        <v>4.5800000000000002E-6</v>
      </c>
      <c r="BY26">
        <v>0</v>
      </c>
      <c r="BZ26">
        <v>0</v>
      </c>
      <c r="CA26">
        <v>60</v>
      </c>
      <c r="CB26" s="2">
        <v>5.8199999999999998E-8</v>
      </c>
      <c r="CC26">
        <v>0</v>
      </c>
      <c r="CD26">
        <v>0</v>
      </c>
      <c r="CE26">
        <v>60</v>
      </c>
      <c r="CF26" s="2">
        <v>1.1900000000000001E-2</v>
      </c>
      <c r="CG26">
        <v>0</v>
      </c>
      <c r="CH26">
        <v>0</v>
      </c>
      <c r="CI26">
        <v>63</v>
      </c>
      <c r="CJ26" s="2">
        <v>4.1900000000000001E-3</v>
      </c>
      <c r="CK26">
        <v>0</v>
      </c>
      <c r="CL26">
        <v>0</v>
      </c>
      <c r="CM26">
        <v>63</v>
      </c>
      <c r="CN26" s="2">
        <v>4.8699999999999998E-5</v>
      </c>
      <c r="CO26">
        <v>0</v>
      </c>
      <c r="CP26">
        <v>0</v>
      </c>
      <c r="CQ26">
        <v>63</v>
      </c>
      <c r="CR26" s="2">
        <v>4.6199999999999998E-6</v>
      </c>
      <c r="CS26">
        <v>0</v>
      </c>
      <c r="CT26">
        <v>0</v>
      </c>
      <c r="CU26">
        <v>63</v>
      </c>
      <c r="CV26" s="2">
        <v>6.1999999999999999E-8</v>
      </c>
      <c r="CW26">
        <v>0</v>
      </c>
      <c r="CX26">
        <v>0</v>
      </c>
      <c r="CY26">
        <v>63</v>
      </c>
      <c r="CZ26">
        <v>-6.9665999999999997</v>
      </c>
      <c r="DA26">
        <v>2E-3</v>
      </c>
      <c r="DB26">
        <v>0</v>
      </c>
      <c r="DC26">
        <v>60</v>
      </c>
      <c r="DD26">
        <v>-4.8916000000000004</v>
      </c>
      <c r="DE26">
        <v>3.0000000000000001E-3</v>
      </c>
      <c r="DF26">
        <v>0</v>
      </c>
      <c r="DG26">
        <v>60</v>
      </c>
      <c r="DH26">
        <v>-12.7607</v>
      </c>
      <c r="DI26">
        <v>0.01</v>
      </c>
      <c r="DJ26">
        <v>0</v>
      </c>
      <c r="DK26">
        <v>60</v>
      </c>
      <c r="DL26">
        <v>-10.0297</v>
      </c>
      <c r="DM26">
        <v>0.06</v>
      </c>
      <c r="DN26">
        <v>0</v>
      </c>
      <c r="DO26">
        <v>60</v>
      </c>
      <c r="DP26">
        <v>-61.7455</v>
      </c>
      <c r="DQ26">
        <v>2.847</v>
      </c>
      <c r="DR26">
        <v>0</v>
      </c>
      <c r="DS26">
        <v>60</v>
      </c>
      <c r="DT26">
        <v>-10.1343</v>
      </c>
      <c r="DU26">
        <v>2E-3</v>
      </c>
      <c r="DV26">
        <v>0</v>
      </c>
      <c r="DW26">
        <v>60</v>
      </c>
      <c r="DX26">
        <v>-10.752700000000001</v>
      </c>
      <c r="DY26">
        <v>3.0000000000000001E-3</v>
      </c>
      <c r="DZ26">
        <v>0</v>
      </c>
      <c r="EA26">
        <v>60</v>
      </c>
      <c r="EB26">
        <v>-0.81189999999999996</v>
      </c>
      <c r="EC26">
        <v>0.01</v>
      </c>
      <c r="ED26">
        <v>0</v>
      </c>
      <c r="EE26">
        <v>60</v>
      </c>
      <c r="EF26">
        <v>-0.2732</v>
      </c>
      <c r="EG26">
        <v>6.2E-2</v>
      </c>
      <c r="EH26">
        <v>0</v>
      </c>
      <c r="EI26">
        <v>60</v>
      </c>
      <c r="EJ26">
        <v>-45.5824</v>
      </c>
      <c r="EK26">
        <v>2.8959999999999999</v>
      </c>
      <c r="EL26">
        <v>0</v>
      </c>
      <c r="EM26">
        <v>60</v>
      </c>
    </row>
    <row r="27" spans="1:143" x14ac:dyDescent="0.3">
      <c r="A27" t="s">
        <v>18</v>
      </c>
      <c r="B27" t="s">
        <v>19</v>
      </c>
      <c r="C27" t="s">
        <v>41</v>
      </c>
      <c r="D27" t="s">
        <v>3</v>
      </c>
      <c r="E27" t="s">
        <v>4</v>
      </c>
      <c r="F27" t="s">
        <v>5</v>
      </c>
      <c r="G27" s="1">
        <v>43382.675000000003</v>
      </c>
      <c r="H27" s="1">
        <v>43385.390277777777</v>
      </c>
      <c r="I27">
        <v>406</v>
      </c>
      <c r="J27">
        <v>47</v>
      </c>
      <c r="K27" s="2">
        <v>8.6799999999999996E-8</v>
      </c>
      <c r="L27" s="2">
        <v>2.1400000000000001E-10</v>
      </c>
      <c r="M27" t="s">
        <v>6</v>
      </c>
      <c r="N27">
        <v>24.811</v>
      </c>
      <c r="O27" s="2">
        <v>4.3499999999999997E-2</v>
      </c>
      <c r="P27">
        <v>0</v>
      </c>
      <c r="Q27" s="2">
        <v>4.1599999999999998E-2</v>
      </c>
      <c r="R27">
        <v>15136</v>
      </c>
      <c r="S27" t="s">
        <v>10</v>
      </c>
      <c r="T27" s="2">
        <v>2.9300000000000001E-8</v>
      </c>
      <c r="U27" s="2">
        <v>1.06E-7</v>
      </c>
      <c r="V27" s="2">
        <v>8.3400000000000006E-8</v>
      </c>
      <c r="W27" s="2">
        <v>8.4899999999999999E-8</v>
      </c>
      <c r="X27" s="2">
        <v>8.4800000000000005E-8</v>
      </c>
      <c r="Y27" s="2">
        <v>8.4699999999999997E-8</v>
      </c>
      <c r="Z27">
        <v>0.96</v>
      </c>
      <c r="AA27" s="1">
        <v>43385.38958333333</v>
      </c>
      <c r="AB27">
        <v>0.15</v>
      </c>
      <c r="AC27">
        <v>4044</v>
      </c>
      <c r="AD27">
        <v>8444</v>
      </c>
      <c r="AE27" s="2">
        <v>4.3499999999999997E-2</v>
      </c>
      <c r="AF27">
        <v>46.014000000000003</v>
      </c>
      <c r="AG27">
        <v>20</v>
      </c>
      <c r="AH27">
        <v>8</v>
      </c>
      <c r="AI27">
        <v>20</v>
      </c>
      <c r="AJ27">
        <v>20</v>
      </c>
      <c r="AK27">
        <v>0</v>
      </c>
      <c r="AL27" s="2">
        <v>-1.06E-13</v>
      </c>
      <c r="AM27" s="2">
        <v>-5.4500000000000001E-14</v>
      </c>
      <c r="AN27" s="2">
        <v>-5.74E-14</v>
      </c>
      <c r="AO27" s="2">
        <v>-1.3499999999999999E-14</v>
      </c>
      <c r="AP27" s="2">
        <v>1.4499999999999999E-13</v>
      </c>
      <c r="AQ27" s="2">
        <v>6.54E-12</v>
      </c>
      <c r="AR27">
        <v>26</v>
      </c>
      <c r="AS27">
        <v>28</v>
      </c>
      <c r="AT27">
        <v>70.72</v>
      </c>
      <c r="AU27" s="2">
        <v>-195</v>
      </c>
      <c r="AV27" s="2">
        <v>-195</v>
      </c>
      <c r="AW27">
        <v>70.72</v>
      </c>
      <c r="AX27">
        <v>0</v>
      </c>
      <c r="AY27">
        <v>70.72</v>
      </c>
      <c r="AZ27">
        <v>70.72</v>
      </c>
      <c r="BA27" s="1">
        <v>43385.354166666664</v>
      </c>
      <c r="BB27" s="1">
        <v>43385.29583333333</v>
      </c>
      <c r="BC27">
        <v>70</v>
      </c>
      <c r="BD27" s="2">
        <v>4.4999999999999999E-8</v>
      </c>
      <c r="BE27">
        <v>0</v>
      </c>
      <c r="BF27">
        <v>0</v>
      </c>
      <c r="BG27">
        <v>63</v>
      </c>
      <c r="BH27" s="2">
        <v>4.7799999999999998E-8</v>
      </c>
      <c r="BI27">
        <v>0</v>
      </c>
      <c r="BJ27">
        <v>0</v>
      </c>
      <c r="BK27">
        <v>60</v>
      </c>
      <c r="BL27" s="2">
        <v>1.1900000000000001E-2</v>
      </c>
      <c r="BM27">
        <v>0</v>
      </c>
      <c r="BN27">
        <v>0</v>
      </c>
      <c r="BO27">
        <v>60</v>
      </c>
      <c r="BP27" s="2">
        <v>4.1700000000000001E-3</v>
      </c>
      <c r="BQ27">
        <v>0</v>
      </c>
      <c r="BR27">
        <v>0</v>
      </c>
      <c r="BS27">
        <v>60</v>
      </c>
      <c r="BT27" s="2">
        <v>4.8099999999999997E-5</v>
      </c>
      <c r="BU27">
        <v>0</v>
      </c>
      <c r="BV27">
        <v>0</v>
      </c>
      <c r="BW27">
        <v>60</v>
      </c>
      <c r="BX27" s="2">
        <v>4.5800000000000002E-6</v>
      </c>
      <c r="BY27">
        <v>0</v>
      </c>
      <c r="BZ27">
        <v>0</v>
      </c>
      <c r="CA27">
        <v>60</v>
      </c>
      <c r="CB27" s="2">
        <v>5.9499999999999997E-8</v>
      </c>
      <c r="CC27">
        <v>0</v>
      </c>
      <c r="CD27">
        <v>0</v>
      </c>
      <c r="CE27">
        <v>60</v>
      </c>
      <c r="CF27" s="2">
        <v>1.1900000000000001E-2</v>
      </c>
      <c r="CG27">
        <v>0</v>
      </c>
      <c r="CH27">
        <v>0</v>
      </c>
      <c r="CI27">
        <v>63</v>
      </c>
      <c r="CJ27" s="2">
        <v>4.1900000000000001E-3</v>
      </c>
      <c r="CK27">
        <v>0</v>
      </c>
      <c r="CL27">
        <v>0</v>
      </c>
      <c r="CM27">
        <v>63</v>
      </c>
      <c r="CN27" s="2">
        <v>4.8699999999999998E-5</v>
      </c>
      <c r="CO27">
        <v>0</v>
      </c>
      <c r="CP27">
        <v>0</v>
      </c>
      <c r="CQ27">
        <v>63</v>
      </c>
      <c r="CR27" s="2">
        <v>4.6299999999999997E-6</v>
      </c>
      <c r="CS27">
        <v>0</v>
      </c>
      <c r="CT27">
        <v>0</v>
      </c>
      <c r="CU27">
        <v>63</v>
      </c>
      <c r="CV27" s="2">
        <v>6.3500000000000006E-8</v>
      </c>
      <c r="CW27">
        <v>0</v>
      </c>
      <c r="CX27">
        <v>0</v>
      </c>
      <c r="CY27">
        <v>63</v>
      </c>
      <c r="CZ27">
        <v>-7.0660999999999996</v>
      </c>
      <c r="DA27">
        <v>2E-3</v>
      </c>
      <c r="DB27">
        <v>0</v>
      </c>
      <c r="DC27">
        <v>60</v>
      </c>
      <c r="DD27">
        <v>-5.0362</v>
      </c>
      <c r="DE27">
        <v>3.0000000000000001E-3</v>
      </c>
      <c r="DF27">
        <v>0</v>
      </c>
      <c r="DG27">
        <v>60</v>
      </c>
      <c r="DH27">
        <v>-12.7416</v>
      </c>
      <c r="DI27">
        <v>1.2E-2</v>
      </c>
      <c r="DJ27">
        <v>0</v>
      </c>
      <c r="DK27">
        <v>60</v>
      </c>
      <c r="DL27">
        <v>-10.3743</v>
      </c>
      <c r="DM27">
        <v>4.5999999999999999E-2</v>
      </c>
      <c r="DN27">
        <v>0</v>
      </c>
      <c r="DO27">
        <v>60</v>
      </c>
      <c r="DP27">
        <v>-63.003599999999999</v>
      </c>
      <c r="DQ27">
        <v>2.109</v>
      </c>
      <c r="DR27">
        <v>0</v>
      </c>
      <c r="DS27">
        <v>60</v>
      </c>
      <c r="DT27">
        <v>-10.235200000000001</v>
      </c>
      <c r="DU27">
        <v>2E-3</v>
      </c>
      <c r="DV27">
        <v>0</v>
      </c>
      <c r="DW27">
        <v>60</v>
      </c>
      <c r="DX27">
        <v>-10.8964</v>
      </c>
      <c r="DY27">
        <v>3.0000000000000001E-3</v>
      </c>
      <c r="DZ27">
        <v>0</v>
      </c>
      <c r="EA27">
        <v>60</v>
      </c>
      <c r="EB27">
        <v>-0.5464</v>
      </c>
      <c r="EC27">
        <v>1.2999999999999999E-2</v>
      </c>
      <c r="ED27">
        <v>0</v>
      </c>
      <c r="EE27">
        <v>60</v>
      </c>
      <c r="EF27">
        <v>-0.3306</v>
      </c>
      <c r="EG27">
        <v>4.5999999999999999E-2</v>
      </c>
      <c r="EH27">
        <v>0</v>
      </c>
      <c r="EI27">
        <v>60</v>
      </c>
      <c r="EJ27">
        <v>-46.488</v>
      </c>
      <c r="EK27">
        <v>2.1469999999999998</v>
      </c>
      <c r="EL27">
        <v>0</v>
      </c>
      <c r="EM27">
        <v>60</v>
      </c>
    </row>
    <row r="28" spans="1:143" x14ac:dyDescent="0.3">
      <c r="A28" t="s">
        <v>18</v>
      </c>
      <c r="B28" t="s">
        <v>19</v>
      </c>
      <c r="C28" t="s">
        <v>42</v>
      </c>
      <c r="D28" t="s">
        <v>12</v>
      </c>
      <c r="E28" t="s">
        <v>4</v>
      </c>
      <c r="F28" t="s">
        <v>5</v>
      </c>
      <c r="G28" s="1">
        <v>43385.523611111108</v>
      </c>
      <c r="H28" s="1">
        <v>43385.523611111108</v>
      </c>
      <c r="I28">
        <v>500</v>
      </c>
      <c r="J28">
        <v>49</v>
      </c>
      <c r="K28" s="2">
        <v>1.2499999999999999E-7</v>
      </c>
      <c r="L28" s="2">
        <v>2.5000000000000002E-10</v>
      </c>
      <c r="M28" t="s">
        <v>6</v>
      </c>
      <c r="N28">
        <v>33.417000000000002</v>
      </c>
      <c r="O28" s="2">
        <v>4.07E-2</v>
      </c>
      <c r="P28">
        <v>1</v>
      </c>
      <c r="Q28" s="2">
        <v>4.1599999999999998E-2</v>
      </c>
      <c r="R28">
        <v>15200</v>
      </c>
      <c r="S28" t="s">
        <v>7</v>
      </c>
      <c r="T28" s="2">
        <v>2.88E-8</v>
      </c>
      <c r="U28" s="2">
        <v>1.06E-7</v>
      </c>
      <c r="V28" s="2">
        <v>5.8299999999999999E-8</v>
      </c>
      <c r="W28" s="2">
        <v>5.8799999999999997E-8</v>
      </c>
      <c r="X28" s="2">
        <v>5.8799999999999997E-8</v>
      </c>
      <c r="Y28" s="2">
        <v>5.8700000000000003E-8</v>
      </c>
      <c r="Z28">
        <v>0.96</v>
      </c>
      <c r="AA28" s="1">
        <v>43385.523611111108</v>
      </c>
      <c r="AB28">
        <v>0.15</v>
      </c>
      <c r="AC28">
        <v>5043</v>
      </c>
      <c r="AD28">
        <v>8449</v>
      </c>
      <c r="AE28" s="2">
        <v>4.07E-2</v>
      </c>
      <c r="AF28">
        <v>46.009</v>
      </c>
      <c r="AG28">
        <v>20</v>
      </c>
      <c r="AH28">
        <v>8</v>
      </c>
      <c r="AI28">
        <v>20</v>
      </c>
      <c r="AJ28">
        <v>20</v>
      </c>
      <c r="AK28">
        <v>0</v>
      </c>
      <c r="AL28" s="2">
        <v>-1.06E-13</v>
      </c>
      <c r="AM28" s="2">
        <v>-5.44E-14</v>
      </c>
      <c r="AN28" s="2">
        <v>-5.7499999999999995E-14</v>
      </c>
      <c r="AO28" s="2">
        <v>-1.5699999999999999E-14</v>
      </c>
      <c r="AP28" s="2">
        <v>1.4000000000000001E-13</v>
      </c>
      <c r="AQ28" s="2">
        <v>6.1500000000000002E-12</v>
      </c>
      <c r="AR28">
        <v>16</v>
      </c>
      <c r="AS28">
        <v>18</v>
      </c>
      <c r="AT28">
        <v>70.56</v>
      </c>
      <c r="AU28" s="2">
        <v>-195</v>
      </c>
      <c r="AV28" s="2">
        <v>-195</v>
      </c>
      <c r="AW28">
        <v>70.56</v>
      </c>
      <c r="AX28">
        <v>0</v>
      </c>
      <c r="AY28">
        <v>70.56</v>
      </c>
      <c r="AZ28">
        <v>70.56</v>
      </c>
      <c r="BA28" s="1">
        <v>43385.48541666667</v>
      </c>
      <c r="BB28" s="1">
        <v>43385.464583333334</v>
      </c>
      <c r="BC28">
        <v>70</v>
      </c>
      <c r="BD28" s="2">
        <v>4.1199999999999998E-8</v>
      </c>
      <c r="BE28">
        <v>0</v>
      </c>
      <c r="BF28">
        <v>0</v>
      </c>
      <c r="BG28">
        <v>63</v>
      </c>
      <c r="BH28" s="2">
        <v>4.2599999999999998E-8</v>
      </c>
      <c r="BI28">
        <v>0</v>
      </c>
      <c r="BJ28">
        <v>0</v>
      </c>
      <c r="BK28">
        <v>60</v>
      </c>
      <c r="BL28" s="2">
        <v>1.2E-2</v>
      </c>
      <c r="BM28">
        <v>0</v>
      </c>
      <c r="BN28">
        <v>0</v>
      </c>
      <c r="BO28">
        <v>60</v>
      </c>
      <c r="BP28" s="2">
        <v>4.2399999999999998E-3</v>
      </c>
      <c r="BQ28">
        <v>0</v>
      </c>
      <c r="BR28">
        <v>0</v>
      </c>
      <c r="BS28">
        <v>60</v>
      </c>
      <c r="BT28" s="2">
        <v>4.9499999999999997E-5</v>
      </c>
      <c r="BU28">
        <v>0</v>
      </c>
      <c r="BV28">
        <v>0</v>
      </c>
      <c r="BW28">
        <v>60</v>
      </c>
      <c r="BX28" s="2">
        <v>4.7299999999999996E-6</v>
      </c>
      <c r="BY28">
        <v>0</v>
      </c>
      <c r="BZ28">
        <v>0</v>
      </c>
      <c r="CA28">
        <v>60</v>
      </c>
      <c r="CB28" s="2">
        <v>6.2999999999999995E-8</v>
      </c>
      <c r="CC28">
        <v>0</v>
      </c>
      <c r="CD28">
        <v>0</v>
      </c>
      <c r="CE28">
        <v>60</v>
      </c>
      <c r="CF28" s="2">
        <v>1.1900000000000001E-2</v>
      </c>
      <c r="CG28">
        <v>0</v>
      </c>
      <c r="CH28">
        <v>0</v>
      </c>
      <c r="CI28">
        <v>63</v>
      </c>
      <c r="CJ28" s="2">
        <v>4.1900000000000001E-3</v>
      </c>
      <c r="CK28">
        <v>0</v>
      </c>
      <c r="CL28">
        <v>0</v>
      </c>
      <c r="CM28">
        <v>63</v>
      </c>
      <c r="CN28" s="2">
        <v>4.8699999999999998E-5</v>
      </c>
      <c r="CO28">
        <v>0</v>
      </c>
      <c r="CP28">
        <v>0</v>
      </c>
      <c r="CQ28">
        <v>63</v>
      </c>
      <c r="CR28" s="2">
        <v>4.6199999999999998E-6</v>
      </c>
      <c r="CS28">
        <v>0</v>
      </c>
      <c r="CT28">
        <v>0</v>
      </c>
      <c r="CU28">
        <v>63</v>
      </c>
      <c r="CV28" s="2">
        <v>6.4099999999999998E-8</v>
      </c>
      <c r="CW28">
        <v>0</v>
      </c>
      <c r="CX28">
        <v>0</v>
      </c>
      <c r="CY28">
        <v>63</v>
      </c>
      <c r="CZ28">
        <v>5.0857000000000001</v>
      </c>
      <c r="DA28">
        <v>1E-3</v>
      </c>
      <c r="DB28">
        <v>0</v>
      </c>
      <c r="DC28">
        <v>60</v>
      </c>
      <c r="DD28">
        <v>12.0733</v>
      </c>
      <c r="DE28">
        <v>3.0000000000000001E-3</v>
      </c>
      <c r="DF28">
        <v>0</v>
      </c>
      <c r="DG28">
        <v>60</v>
      </c>
      <c r="DH28">
        <v>16.3843</v>
      </c>
      <c r="DI28">
        <v>1.2999999999999999E-2</v>
      </c>
      <c r="DJ28">
        <v>0</v>
      </c>
      <c r="DK28">
        <v>60</v>
      </c>
      <c r="DL28">
        <v>23.85</v>
      </c>
      <c r="DM28">
        <v>0.05</v>
      </c>
      <c r="DN28">
        <v>0</v>
      </c>
      <c r="DO28">
        <v>60</v>
      </c>
      <c r="DP28">
        <v>-18.376000000000001</v>
      </c>
      <c r="DQ28">
        <v>2.5750000000000002</v>
      </c>
      <c r="DR28">
        <v>0</v>
      </c>
      <c r="DS28">
        <v>60</v>
      </c>
      <c r="DT28">
        <v>2.1053999999999999</v>
      </c>
      <c r="DU28">
        <v>2E-3</v>
      </c>
      <c r="DV28">
        <v>0</v>
      </c>
      <c r="DW28">
        <v>60</v>
      </c>
      <c r="DX28">
        <v>6.1037999999999997</v>
      </c>
      <c r="DY28">
        <v>3.0000000000000001E-3</v>
      </c>
      <c r="DZ28">
        <v>0</v>
      </c>
      <c r="EA28">
        <v>60</v>
      </c>
      <c r="EB28">
        <v>-0.78680000000000005</v>
      </c>
      <c r="EC28">
        <v>1.2999999999999999E-2</v>
      </c>
      <c r="ED28">
        <v>0</v>
      </c>
      <c r="EE28">
        <v>60</v>
      </c>
      <c r="EF28">
        <v>-0.43190000000000001</v>
      </c>
      <c r="EG28">
        <v>0.05</v>
      </c>
      <c r="EH28">
        <v>0</v>
      </c>
      <c r="EI28">
        <v>60</v>
      </c>
      <c r="EJ28">
        <v>-46.436500000000002</v>
      </c>
      <c r="EK28">
        <v>2.4990000000000001</v>
      </c>
      <c r="EL28">
        <v>0</v>
      </c>
      <c r="EM28">
        <v>60</v>
      </c>
    </row>
    <row r="29" spans="1:143" x14ac:dyDescent="0.3">
      <c r="A29" t="s">
        <v>18</v>
      </c>
      <c r="B29" t="s">
        <v>19</v>
      </c>
      <c r="C29" t="s">
        <v>43</v>
      </c>
      <c r="D29" t="s">
        <v>9</v>
      </c>
      <c r="E29" t="s">
        <v>4</v>
      </c>
      <c r="F29" t="s">
        <v>5</v>
      </c>
      <c r="G29" s="1">
        <v>43385.523611111108</v>
      </c>
      <c r="H29" s="1">
        <v>43385.581944444442</v>
      </c>
      <c r="I29">
        <v>416</v>
      </c>
      <c r="J29">
        <v>50</v>
      </c>
      <c r="K29" s="2">
        <v>8.4100000000000005E-8</v>
      </c>
      <c r="L29" s="2">
        <v>2.02E-10</v>
      </c>
      <c r="M29" t="s">
        <v>6</v>
      </c>
      <c r="N29">
        <v>24.506</v>
      </c>
      <c r="O29" s="2">
        <v>3.8899999999999997E-2</v>
      </c>
      <c r="P29">
        <v>0</v>
      </c>
      <c r="Q29" s="2">
        <v>4.2599999999999999E-2</v>
      </c>
      <c r="R29">
        <v>15200</v>
      </c>
      <c r="S29" t="s">
        <v>10</v>
      </c>
      <c r="T29" s="2">
        <v>2.8200000000000001E-8</v>
      </c>
      <c r="U29" s="2">
        <v>1.06E-7</v>
      </c>
      <c r="V29" s="2">
        <v>8.0700000000000001E-8</v>
      </c>
      <c r="W29" s="2">
        <v>8.2199999999999995E-8</v>
      </c>
      <c r="X29" s="2">
        <v>8.2199999999999995E-8</v>
      </c>
      <c r="Y29" s="2">
        <v>8.2100000000000001E-8</v>
      </c>
      <c r="Z29">
        <v>0.96</v>
      </c>
      <c r="AA29" s="1">
        <v>43385.581250000003</v>
      </c>
      <c r="AB29">
        <v>0.09</v>
      </c>
      <c r="AC29">
        <v>4021</v>
      </c>
      <c r="AD29">
        <v>8449</v>
      </c>
      <c r="AE29" s="2">
        <v>3.8899999999999997E-2</v>
      </c>
      <c r="AF29">
        <v>46.009</v>
      </c>
      <c r="AG29">
        <v>20</v>
      </c>
      <c r="AH29">
        <v>8</v>
      </c>
      <c r="AI29">
        <v>20</v>
      </c>
      <c r="AJ29">
        <v>20</v>
      </c>
      <c r="AK29">
        <v>0</v>
      </c>
      <c r="AL29" s="2">
        <v>-1.06E-13</v>
      </c>
      <c r="AM29" s="2">
        <v>-5.4500000000000001E-14</v>
      </c>
      <c r="AN29" s="2">
        <v>-5.7600000000000002E-14</v>
      </c>
      <c r="AO29" s="2">
        <v>-1.28E-14</v>
      </c>
      <c r="AP29" s="2">
        <v>1.4600000000000001E-13</v>
      </c>
      <c r="AQ29" s="2">
        <v>6.7000000000000001E-12</v>
      </c>
      <c r="AR29">
        <v>26</v>
      </c>
      <c r="AS29">
        <v>28</v>
      </c>
      <c r="AT29">
        <v>70.56</v>
      </c>
      <c r="AU29" s="2">
        <v>-195</v>
      </c>
      <c r="AV29" s="2">
        <v>-195</v>
      </c>
      <c r="AW29">
        <v>70.56</v>
      </c>
      <c r="AX29">
        <v>0</v>
      </c>
      <c r="AY29">
        <v>70.56</v>
      </c>
      <c r="AZ29">
        <v>70.56</v>
      </c>
      <c r="BA29" s="1">
        <v>43385.539583333331</v>
      </c>
      <c r="BB29" s="1">
        <v>43385.523611111108</v>
      </c>
      <c r="BC29">
        <v>70</v>
      </c>
      <c r="BD29" s="2">
        <v>4.3700000000000001E-8</v>
      </c>
      <c r="BE29">
        <v>0</v>
      </c>
      <c r="BF29">
        <v>0</v>
      </c>
      <c r="BG29">
        <v>63</v>
      </c>
      <c r="BH29" s="2">
        <v>4.66E-8</v>
      </c>
      <c r="BI29">
        <v>0</v>
      </c>
      <c r="BJ29">
        <v>0</v>
      </c>
      <c r="BK29">
        <v>60</v>
      </c>
      <c r="BL29" s="2">
        <v>1.2E-2</v>
      </c>
      <c r="BM29">
        <v>0</v>
      </c>
      <c r="BN29">
        <v>0</v>
      </c>
      <c r="BO29">
        <v>60</v>
      </c>
      <c r="BP29" s="2">
        <v>4.2399999999999998E-3</v>
      </c>
      <c r="BQ29">
        <v>0</v>
      </c>
      <c r="BR29">
        <v>0</v>
      </c>
      <c r="BS29">
        <v>60</v>
      </c>
      <c r="BT29" s="2">
        <v>4.9599999999999999E-5</v>
      </c>
      <c r="BU29">
        <v>0</v>
      </c>
      <c r="BV29">
        <v>0</v>
      </c>
      <c r="BW29">
        <v>60</v>
      </c>
      <c r="BX29" s="2">
        <v>4.7400000000000004E-6</v>
      </c>
      <c r="BY29">
        <v>0</v>
      </c>
      <c r="BZ29">
        <v>0</v>
      </c>
      <c r="CA29">
        <v>60</v>
      </c>
      <c r="CB29" s="2">
        <v>6.4900000000000005E-8</v>
      </c>
      <c r="CC29">
        <v>0</v>
      </c>
      <c r="CD29">
        <v>0</v>
      </c>
      <c r="CE29">
        <v>60</v>
      </c>
      <c r="CF29" s="2">
        <v>1.1900000000000001E-2</v>
      </c>
      <c r="CG29">
        <v>0</v>
      </c>
      <c r="CH29">
        <v>0</v>
      </c>
      <c r="CI29">
        <v>63</v>
      </c>
      <c r="CJ29" s="2">
        <v>4.1900000000000001E-3</v>
      </c>
      <c r="CK29">
        <v>0</v>
      </c>
      <c r="CL29">
        <v>0</v>
      </c>
      <c r="CM29">
        <v>63</v>
      </c>
      <c r="CN29" s="2">
        <v>4.8699999999999998E-5</v>
      </c>
      <c r="CO29">
        <v>0</v>
      </c>
      <c r="CP29">
        <v>0</v>
      </c>
      <c r="CQ29">
        <v>63</v>
      </c>
      <c r="CR29" s="2">
        <v>4.6199999999999998E-6</v>
      </c>
      <c r="CS29">
        <v>0</v>
      </c>
      <c r="CT29">
        <v>0</v>
      </c>
      <c r="CU29">
        <v>63</v>
      </c>
      <c r="CV29" s="2">
        <v>6.6300000000000005E-8</v>
      </c>
      <c r="CW29">
        <v>0</v>
      </c>
      <c r="CX29">
        <v>0</v>
      </c>
      <c r="CY29">
        <v>63</v>
      </c>
      <c r="CZ29">
        <v>4.7492999999999999</v>
      </c>
      <c r="DA29">
        <v>2E-3</v>
      </c>
      <c r="DB29">
        <v>0</v>
      </c>
      <c r="DC29">
        <v>60</v>
      </c>
      <c r="DD29">
        <v>12.405200000000001</v>
      </c>
      <c r="DE29">
        <v>3.0000000000000001E-3</v>
      </c>
      <c r="DF29">
        <v>0</v>
      </c>
      <c r="DG29">
        <v>60</v>
      </c>
      <c r="DH29">
        <v>16.712399999999999</v>
      </c>
      <c r="DI29">
        <v>1.2999999999999999E-2</v>
      </c>
      <c r="DJ29">
        <v>0</v>
      </c>
      <c r="DK29">
        <v>60</v>
      </c>
      <c r="DL29">
        <v>24.718599999999999</v>
      </c>
      <c r="DM29">
        <v>0.06</v>
      </c>
      <c r="DN29">
        <v>0</v>
      </c>
      <c r="DO29">
        <v>60</v>
      </c>
      <c r="DP29">
        <v>-20.465299999999999</v>
      </c>
      <c r="DQ29">
        <v>3.3889999999999998</v>
      </c>
      <c r="DR29">
        <v>0</v>
      </c>
      <c r="DS29">
        <v>60</v>
      </c>
      <c r="DT29">
        <v>1.7359</v>
      </c>
      <c r="DU29">
        <v>2E-3</v>
      </c>
      <c r="DV29">
        <v>0</v>
      </c>
      <c r="DW29">
        <v>60</v>
      </c>
      <c r="DX29">
        <v>6.4348000000000001</v>
      </c>
      <c r="DY29">
        <v>3.0000000000000001E-3</v>
      </c>
      <c r="DZ29">
        <v>0</v>
      </c>
      <c r="EA29">
        <v>60</v>
      </c>
      <c r="EB29">
        <v>-0.442</v>
      </c>
      <c r="EC29">
        <v>1.2E-2</v>
      </c>
      <c r="ED29">
        <v>0</v>
      </c>
      <c r="EE29">
        <v>60</v>
      </c>
      <c r="EF29">
        <v>-0.2397</v>
      </c>
      <c r="EG29">
        <v>5.7000000000000002E-2</v>
      </c>
      <c r="EH29">
        <v>0</v>
      </c>
      <c r="EI29">
        <v>60</v>
      </c>
      <c r="EJ29">
        <v>-48.741300000000003</v>
      </c>
      <c r="EK29">
        <v>3.2890000000000001</v>
      </c>
      <c r="EL29">
        <v>0</v>
      </c>
      <c r="EM29">
        <v>60</v>
      </c>
    </row>
    <row r="30" spans="1:143" x14ac:dyDescent="0.3">
      <c r="A30" t="s">
        <v>44</v>
      </c>
      <c r="B30" t="s">
        <v>45</v>
      </c>
      <c r="C30" t="s">
        <v>46</v>
      </c>
      <c r="D30" t="s">
        <v>32</v>
      </c>
      <c r="E30" t="s">
        <v>4</v>
      </c>
      <c r="F30" t="s">
        <v>5</v>
      </c>
      <c r="G30" s="1">
        <v>43385.715277777781</v>
      </c>
      <c r="H30" s="1">
        <v>43385.715277777781</v>
      </c>
      <c r="I30">
        <v>564</v>
      </c>
      <c r="J30">
        <v>1</v>
      </c>
      <c r="K30" s="2">
        <v>1.4600000000000001E-7</v>
      </c>
      <c r="L30" s="2">
        <v>2.5799999999999999E-10</v>
      </c>
      <c r="M30" t="s">
        <v>6</v>
      </c>
      <c r="N30">
        <v>37.048000000000002</v>
      </c>
      <c r="O30" s="2">
        <v>4.07E-2</v>
      </c>
      <c r="P30">
        <v>1</v>
      </c>
      <c r="Q30" s="2">
        <v>3.9800000000000002E-2</v>
      </c>
      <c r="R30">
        <v>15264</v>
      </c>
      <c r="S30" t="s">
        <v>7</v>
      </c>
      <c r="T30" s="2">
        <v>3.9699999999999998E-8</v>
      </c>
      <c r="U30" s="2">
        <v>1.0700000000000001E-7</v>
      </c>
      <c r="V30" s="2">
        <v>6.7099999999999999E-8</v>
      </c>
      <c r="W30" s="2">
        <v>6.73E-8</v>
      </c>
      <c r="X30" s="2">
        <v>6.73E-8</v>
      </c>
      <c r="Y30" s="2">
        <v>6.73E-8</v>
      </c>
      <c r="Z30">
        <v>0.96</v>
      </c>
      <c r="AA30" s="1">
        <v>43385.714583333334</v>
      </c>
      <c r="AB30">
        <v>0.05</v>
      </c>
      <c r="AC30">
        <v>5805</v>
      </c>
      <c r="AD30">
        <v>8448</v>
      </c>
      <c r="AE30" s="2">
        <v>4.07E-2</v>
      </c>
      <c r="AF30">
        <v>46.009</v>
      </c>
      <c r="AG30">
        <v>20</v>
      </c>
      <c r="AH30">
        <v>8</v>
      </c>
      <c r="AI30">
        <v>20</v>
      </c>
      <c r="AJ30">
        <v>20</v>
      </c>
      <c r="AK30">
        <v>0</v>
      </c>
      <c r="AL30" s="2">
        <v>-1.0499999999999999E-13</v>
      </c>
      <c r="AM30" s="2">
        <v>-5.43E-14</v>
      </c>
      <c r="AN30" s="2">
        <v>-5.74E-14</v>
      </c>
      <c r="AO30" s="2">
        <v>-1.3899999999999999E-14</v>
      </c>
      <c r="AP30" s="2">
        <v>1.4399999999999999E-13</v>
      </c>
      <c r="AQ30" s="2">
        <v>6.5000000000000002E-12</v>
      </c>
      <c r="AR30">
        <v>16</v>
      </c>
      <c r="AS30">
        <v>18</v>
      </c>
      <c r="AT30">
        <v>69.989999999999995</v>
      </c>
      <c r="AU30" s="2">
        <v>-195</v>
      </c>
      <c r="AV30" s="2">
        <v>-195</v>
      </c>
      <c r="AW30">
        <v>69.989999999999995</v>
      </c>
      <c r="AX30">
        <v>0</v>
      </c>
      <c r="AY30">
        <v>69.989999999999995</v>
      </c>
      <c r="AZ30">
        <v>69.989999999999995</v>
      </c>
      <c r="BA30" s="1">
        <v>43385.677777777775</v>
      </c>
      <c r="BB30" s="1">
        <v>43385.657638888886</v>
      </c>
      <c r="BC30">
        <v>70</v>
      </c>
      <c r="BD30" s="2">
        <v>4.6399999999999999E-8</v>
      </c>
      <c r="BE30">
        <v>0</v>
      </c>
      <c r="BF30">
        <v>0</v>
      </c>
      <c r="BG30">
        <v>63</v>
      </c>
      <c r="BH30" s="2">
        <v>4.8100000000000001E-8</v>
      </c>
      <c r="BI30">
        <v>0</v>
      </c>
      <c r="BJ30">
        <v>0</v>
      </c>
      <c r="BK30">
        <v>60</v>
      </c>
      <c r="BL30" s="2">
        <v>1.2E-2</v>
      </c>
      <c r="BM30">
        <v>0</v>
      </c>
      <c r="BN30">
        <v>0</v>
      </c>
      <c r="BO30">
        <v>60</v>
      </c>
      <c r="BP30" s="2">
        <v>4.2399999999999998E-3</v>
      </c>
      <c r="BQ30">
        <v>0</v>
      </c>
      <c r="BR30">
        <v>0</v>
      </c>
      <c r="BS30">
        <v>60</v>
      </c>
      <c r="BT30" s="2">
        <v>4.9499999999999997E-5</v>
      </c>
      <c r="BU30">
        <v>0</v>
      </c>
      <c r="BV30">
        <v>0</v>
      </c>
      <c r="BW30">
        <v>60</v>
      </c>
      <c r="BX30" s="2">
        <v>4.7299999999999996E-6</v>
      </c>
      <c r="BY30">
        <v>0</v>
      </c>
      <c r="BZ30">
        <v>0</v>
      </c>
      <c r="CA30">
        <v>60</v>
      </c>
      <c r="CB30" s="2">
        <v>5.7399999999999998E-8</v>
      </c>
      <c r="CC30">
        <v>0</v>
      </c>
      <c r="CD30">
        <v>0</v>
      </c>
      <c r="CE30">
        <v>60</v>
      </c>
      <c r="CF30" s="2">
        <v>1.1900000000000001E-2</v>
      </c>
      <c r="CG30">
        <v>0</v>
      </c>
      <c r="CH30">
        <v>0</v>
      </c>
      <c r="CI30">
        <v>63</v>
      </c>
      <c r="CJ30" s="2">
        <v>4.1900000000000001E-3</v>
      </c>
      <c r="CK30">
        <v>0</v>
      </c>
      <c r="CL30">
        <v>0</v>
      </c>
      <c r="CM30">
        <v>63</v>
      </c>
      <c r="CN30" s="2">
        <v>4.8699999999999998E-5</v>
      </c>
      <c r="CO30">
        <v>0</v>
      </c>
      <c r="CP30">
        <v>0</v>
      </c>
      <c r="CQ30">
        <v>63</v>
      </c>
      <c r="CR30" s="2">
        <v>4.6199999999999998E-6</v>
      </c>
      <c r="CS30">
        <v>0</v>
      </c>
      <c r="CT30">
        <v>0</v>
      </c>
      <c r="CU30">
        <v>63</v>
      </c>
      <c r="CV30" s="2">
        <v>5.8700000000000003E-8</v>
      </c>
      <c r="CW30">
        <v>0</v>
      </c>
      <c r="CX30">
        <v>0</v>
      </c>
      <c r="CY30">
        <v>63</v>
      </c>
      <c r="CZ30">
        <v>4.7065999999999999</v>
      </c>
      <c r="DA30">
        <v>2E-3</v>
      </c>
      <c r="DB30">
        <v>0</v>
      </c>
      <c r="DC30">
        <v>60</v>
      </c>
      <c r="DD30">
        <v>12.261699999999999</v>
      </c>
      <c r="DE30">
        <v>3.0000000000000001E-3</v>
      </c>
      <c r="DF30">
        <v>0</v>
      </c>
      <c r="DG30">
        <v>60</v>
      </c>
      <c r="DH30">
        <v>16.570399999999999</v>
      </c>
      <c r="DI30">
        <v>1.0999999999999999E-2</v>
      </c>
      <c r="DJ30">
        <v>0</v>
      </c>
      <c r="DK30">
        <v>60</v>
      </c>
      <c r="DL30">
        <v>24.538399999999999</v>
      </c>
      <c r="DM30">
        <v>5.0999999999999997E-2</v>
      </c>
      <c r="DN30">
        <v>0</v>
      </c>
      <c r="DO30">
        <v>60</v>
      </c>
      <c r="DP30">
        <v>-21.132200000000001</v>
      </c>
      <c r="DQ30">
        <v>2.2839999999999998</v>
      </c>
      <c r="DR30">
        <v>0</v>
      </c>
      <c r="DS30">
        <v>60</v>
      </c>
      <c r="DT30">
        <v>1.6954</v>
      </c>
      <c r="DU30">
        <v>2E-3</v>
      </c>
      <c r="DV30">
        <v>0</v>
      </c>
      <c r="DW30">
        <v>60</v>
      </c>
      <c r="DX30">
        <v>6.2922000000000002</v>
      </c>
      <c r="DY30">
        <v>3.0000000000000001E-3</v>
      </c>
      <c r="DZ30">
        <v>0</v>
      </c>
      <c r="EA30">
        <v>60</v>
      </c>
      <c r="EB30">
        <v>-0.39850000000000002</v>
      </c>
      <c r="EC30">
        <v>1.0999999999999999E-2</v>
      </c>
      <c r="ED30">
        <v>0</v>
      </c>
      <c r="EE30">
        <v>60</v>
      </c>
      <c r="EF30">
        <v>-0.1321</v>
      </c>
      <c r="EG30">
        <v>5.0999999999999997E-2</v>
      </c>
      <c r="EH30">
        <v>0</v>
      </c>
      <c r="EI30">
        <v>60</v>
      </c>
      <c r="EJ30">
        <v>-49.0809</v>
      </c>
      <c r="EK30">
        <v>2.2160000000000002</v>
      </c>
      <c r="EL30">
        <v>0</v>
      </c>
      <c r="EM30">
        <v>60</v>
      </c>
    </row>
    <row r="31" spans="1:143" x14ac:dyDescent="0.3">
      <c r="A31" t="s">
        <v>44</v>
      </c>
      <c r="B31" t="s">
        <v>45</v>
      </c>
      <c r="C31" t="s">
        <v>47</v>
      </c>
      <c r="D31" t="s">
        <v>30</v>
      </c>
      <c r="E31" t="s">
        <v>4</v>
      </c>
      <c r="F31" t="s">
        <v>5</v>
      </c>
      <c r="G31" s="1">
        <v>43385.715277777781</v>
      </c>
      <c r="H31" s="1">
        <v>43385.772222222222</v>
      </c>
      <c r="I31">
        <v>450</v>
      </c>
      <c r="J31">
        <v>2</v>
      </c>
      <c r="K31" s="2">
        <v>1.09E-7</v>
      </c>
      <c r="L31" s="2">
        <v>2.4199999999999999E-10</v>
      </c>
      <c r="M31" t="s">
        <v>6</v>
      </c>
      <c r="N31">
        <v>29.663</v>
      </c>
      <c r="O31" s="2">
        <v>3.8899999999999997E-2</v>
      </c>
      <c r="P31">
        <v>1</v>
      </c>
      <c r="Q31" s="2">
        <v>4.1599999999999998E-2</v>
      </c>
      <c r="R31">
        <v>15168</v>
      </c>
      <c r="S31" t="s">
        <v>7</v>
      </c>
      <c r="T31" s="2">
        <v>3.8999999999999998E-8</v>
      </c>
      <c r="U31" s="2">
        <v>1.06E-7</v>
      </c>
      <c r="V31" s="2">
        <v>5.1399999999999997E-8</v>
      </c>
      <c r="W31" s="2">
        <v>5.17E-8</v>
      </c>
      <c r="X31" s="2">
        <v>5.17E-8</v>
      </c>
      <c r="Y31" s="2">
        <v>5.1599999999999999E-8</v>
      </c>
      <c r="Z31">
        <v>0.96</v>
      </c>
      <c r="AA31" s="1">
        <v>43385.772222222222</v>
      </c>
      <c r="AB31">
        <v>0.21</v>
      </c>
      <c r="AC31">
        <v>6893</v>
      </c>
      <c r="AD31">
        <v>8447</v>
      </c>
      <c r="AE31" s="2">
        <v>3.8899999999999997E-2</v>
      </c>
      <c r="AF31">
        <v>46.009</v>
      </c>
      <c r="AG31">
        <v>20</v>
      </c>
      <c r="AH31">
        <v>8</v>
      </c>
      <c r="AI31">
        <v>20</v>
      </c>
      <c r="AJ31">
        <v>20</v>
      </c>
      <c r="AK31">
        <v>0</v>
      </c>
      <c r="AL31" s="2">
        <v>-1.0499999999999999E-13</v>
      </c>
      <c r="AM31" s="2">
        <v>-5.4500000000000001E-14</v>
      </c>
      <c r="AN31" s="2">
        <v>-5.7499999999999995E-14</v>
      </c>
      <c r="AO31" s="2">
        <v>-1.34E-14</v>
      </c>
      <c r="AP31" s="2">
        <v>1.4399999999999999E-13</v>
      </c>
      <c r="AQ31" s="2">
        <v>6.59E-12</v>
      </c>
      <c r="AR31">
        <v>16</v>
      </c>
      <c r="AS31">
        <v>17</v>
      </c>
      <c r="AT31">
        <v>69.55</v>
      </c>
      <c r="AU31" s="2">
        <v>-195</v>
      </c>
      <c r="AV31" s="2">
        <v>-195</v>
      </c>
      <c r="AW31">
        <v>69.55</v>
      </c>
      <c r="AX31">
        <v>0.15</v>
      </c>
      <c r="AY31">
        <v>69.5</v>
      </c>
      <c r="AZ31">
        <v>69.989999999999995</v>
      </c>
      <c r="BA31" s="1">
        <v>43385.730555555558</v>
      </c>
      <c r="BB31" s="1">
        <v>43385.714583333334</v>
      </c>
      <c r="BC31">
        <v>71</v>
      </c>
      <c r="BD31" s="2">
        <v>3.6599999999999997E-8</v>
      </c>
      <c r="BE31">
        <v>0</v>
      </c>
      <c r="BF31">
        <v>0</v>
      </c>
      <c r="BG31">
        <v>63</v>
      </c>
      <c r="BH31" s="2">
        <v>3.77E-8</v>
      </c>
      <c r="BI31">
        <v>0</v>
      </c>
      <c r="BJ31">
        <v>0</v>
      </c>
      <c r="BK31">
        <v>60</v>
      </c>
      <c r="BL31" s="2">
        <v>1.1900000000000001E-2</v>
      </c>
      <c r="BM31">
        <v>0</v>
      </c>
      <c r="BN31">
        <v>0</v>
      </c>
      <c r="BO31">
        <v>60</v>
      </c>
      <c r="BP31" s="2">
        <v>4.1700000000000001E-3</v>
      </c>
      <c r="BQ31">
        <v>0</v>
      </c>
      <c r="BR31">
        <v>0</v>
      </c>
      <c r="BS31">
        <v>60</v>
      </c>
      <c r="BT31" s="2">
        <v>4.8099999999999997E-5</v>
      </c>
      <c r="BU31">
        <v>0</v>
      </c>
      <c r="BV31">
        <v>0</v>
      </c>
      <c r="BW31">
        <v>60</v>
      </c>
      <c r="BX31" s="2">
        <v>4.5800000000000002E-6</v>
      </c>
      <c r="BY31">
        <v>0</v>
      </c>
      <c r="BZ31">
        <v>0</v>
      </c>
      <c r="CA31">
        <v>60</v>
      </c>
      <c r="CB31" s="2">
        <v>5.7700000000000001E-8</v>
      </c>
      <c r="CC31">
        <v>0</v>
      </c>
      <c r="CD31">
        <v>0</v>
      </c>
      <c r="CE31">
        <v>60</v>
      </c>
      <c r="CF31" s="2">
        <v>1.1900000000000001E-2</v>
      </c>
      <c r="CG31">
        <v>0</v>
      </c>
      <c r="CH31">
        <v>0</v>
      </c>
      <c r="CI31">
        <v>63</v>
      </c>
      <c r="CJ31" s="2">
        <v>4.1900000000000001E-3</v>
      </c>
      <c r="CK31">
        <v>0</v>
      </c>
      <c r="CL31">
        <v>0</v>
      </c>
      <c r="CM31">
        <v>63</v>
      </c>
      <c r="CN31" s="2">
        <v>4.8699999999999998E-5</v>
      </c>
      <c r="CO31">
        <v>0</v>
      </c>
      <c r="CP31">
        <v>0</v>
      </c>
      <c r="CQ31">
        <v>63</v>
      </c>
      <c r="CR31" s="2">
        <v>4.6299999999999997E-6</v>
      </c>
      <c r="CS31">
        <v>0</v>
      </c>
      <c r="CT31">
        <v>0</v>
      </c>
      <c r="CU31">
        <v>63</v>
      </c>
      <c r="CV31" s="2">
        <v>6.1500000000000001E-8</v>
      </c>
      <c r="CW31">
        <v>0</v>
      </c>
      <c r="CX31">
        <v>0</v>
      </c>
      <c r="CY31">
        <v>63</v>
      </c>
      <c r="CZ31">
        <v>-6.9367999999999999</v>
      </c>
      <c r="DA31">
        <v>2E-3</v>
      </c>
      <c r="DB31">
        <v>0</v>
      </c>
      <c r="DC31">
        <v>60</v>
      </c>
      <c r="DD31">
        <v>-4.8737000000000004</v>
      </c>
      <c r="DE31">
        <v>3.0000000000000001E-3</v>
      </c>
      <c r="DF31">
        <v>0</v>
      </c>
      <c r="DG31">
        <v>60</v>
      </c>
      <c r="DH31">
        <v>-12.6988</v>
      </c>
      <c r="DI31">
        <v>1.2999999999999999E-2</v>
      </c>
      <c r="DJ31">
        <v>0</v>
      </c>
      <c r="DK31">
        <v>60</v>
      </c>
      <c r="DL31">
        <v>-9.9733000000000001</v>
      </c>
      <c r="DM31">
        <v>5.3999999999999999E-2</v>
      </c>
      <c r="DN31">
        <v>0</v>
      </c>
      <c r="DO31">
        <v>60</v>
      </c>
      <c r="DP31">
        <v>-62.0732</v>
      </c>
      <c r="DQ31">
        <v>2.2570000000000001</v>
      </c>
      <c r="DR31">
        <v>0</v>
      </c>
      <c r="DS31">
        <v>60</v>
      </c>
      <c r="DT31">
        <v>-10.1031</v>
      </c>
      <c r="DU31">
        <v>2E-3</v>
      </c>
      <c r="DV31">
        <v>0</v>
      </c>
      <c r="DW31">
        <v>60</v>
      </c>
      <c r="DX31">
        <v>-10.734999999999999</v>
      </c>
      <c r="DY31">
        <v>3.0000000000000001E-3</v>
      </c>
      <c r="DZ31">
        <v>0</v>
      </c>
      <c r="EA31">
        <v>60</v>
      </c>
      <c r="EB31">
        <v>-0.79779999999999995</v>
      </c>
      <c r="EC31">
        <v>1.2999999999999999E-2</v>
      </c>
      <c r="ED31">
        <v>0</v>
      </c>
      <c r="EE31">
        <v>60</v>
      </c>
      <c r="EF31">
        <v>-0.25209999999999999</v>
      </c>
      <c r="EG31">
        <v>5.3999999999999999E-2</v>
      </c>
      <c r="EH31">
        <v>0</v>
      </c>
      <c r="EI31">
        <v>60</v>
      </c>
      <c r="EJ31">
        <v>-45.979900000000001</v>
      </c>
      <c r="EK31">
        <v>2.2949999999999999</v>
      </c>
      <c r="EL31">
        <v>0</v>
      </c>
      <c r="EM31">
        <v>60</v>
      </c>
    </row>
    <row r="32" spans="1:143" x14ac:dyDescent="0.3">
      <c r="A32" t="s">
        <v>44</v>
      </c>
      <c r="B32" t="s">
        <v>45</v>
      </c>
      <c r="C32" t="s">
        <v>48</v>
      </c>
      <c r="D32" t="s">
        <v>28</v>
      </c>
      <c r="E32" t="s">
        <v>4</v>
      </c>
      <c r="F32" t="s">
        <v>5</v>
      </c>
      <c r="G32" s="1">
        <v>43385.715277777781</v>
      </c>
      <c r="H32" s="1">
        <v>43385.827777777777</v>
      </c>
      <c r="I32">
        <v>374</v>
      </c>
      <c r="J32">
        <v>3</v>
      </c>
      <c r="K32" s="2">
        <v>8.7299999999999994E-8</v>
      </c>
      <c r="L32" s="2">
        <v>2.3300000000000002E-10</v>
      </c>
      <c r="M32" t="s">
        <v>6</v>
      </c>
      <c r="N32">
        <v>24.597000000000001</v>
      </c>
      <c r="O32" s="2">
        <v>3.8899999999999997E-2</v>
      </c>
      <c r="P32">
        <v>0</v>
      </c>
      <c r="Q32" s="2">
        <v>3.9800000000000002E-2</v>
      </c>
      <c r="R32">
        <v>15104</v>
      </c>
      <c r="S32" t="s">
        <v>10</v>
      </c>
      <c r="T32" s="2">
        <v>3.8600000000000002E-8</v>
      </c>
      <c r="U32" s="2">
        <v>1.06E-7</v>
      </c>
      <c r="V32" s="2">
        <v>8.3900000000000004E-8</v>
      </c>
      <c r="W32" s="2">
        <v>8.5399999999999997E-8</v>
      </c>
      <c r="X32" s="2">
        <v>8.5300000000000003E-8</v>
      </c>
      <c r="Y32" s="2">
        <v>8.5300000000000003E-8</v>
      </c>
      <c r="Z32">
        <v>0.96</v>
      </c>
      <c r="AA32" s="1">
        <v>43385.827777777777</v>
      </c>
      <c r="AB32">
        <v>0.01</v>
      </c>
      <c r="AC32">
        <v>4904</v>
      </c>
      <c r="AD32">
        <v>8450</v>
      </c>
      <c r="AE32" s="2">
        <v>3.8899999999999997E-2</v>
      </c>
      <c r="AF32">
        <v>46.011000000000003</v>
      </c>
      <c r="AG32">
        <v>20</v>
      </c>
      <c r="AH32">
        <v>8</v>
      </c>
      <c r="AI32">
        <v>20</v>
      </c>
      <c r="AJ32">
        <v>20</v>
      </c>
      <c r="AK32">
        <v>0</v>
      </c>
      <c r="AL32" s="2">
        <v>-1.0499999999999999E-13</v>
      </c>
      <c r="AM32" s="2">
        <v>-5.44E-14</v>
      </c>
      <c r="AN32" s="2">
        <v>-5.7499999999999995E-14</v>
      </c>
      <c r="AO32" s="2">
        <v>-1.1799999999999999E-14</v>
      </c>
      <c r="AP32" s="2">
        <v>1.48E-13</v>
      </c>
      <c r="AQ32" s="2">
        <v>6.8100000000000003E-12</v>
      </c>
      <c r="AR32">
        <v>26</v>
      </c>
      <c r="AS32">
        <v>28</v>
      </c>
      <c r="AT32">
        <v>69.5</v>
      </c>
      <c r="AU32" s="2">
        <v>-195</v>
      </c>
      <c r="AV32" s="2">
        <v>-195</v>
      </c>
      <c r="AW32">
        <v>69.5</v>
      </c>
      <c r="AX32">
        <v>0</v>
      </c>
      <c r="AY32">
        <v>69.5</v>
      </c>
      <c r="AZ32">
        <v>69.5</v>
      </c>
      <c r="BA32" s="1">
        <v>43385.787499999999</v>
      </c>
      <c r="BB32" s="1">
        <v>43385.759722222225</v>
      </c>
      <c r="BC32">
        <v>70</v>
      </c>
      <c r="BD32" s="2">
        <v>4.51E-8</v>
      </c>
      <c r="BE32">
        <v>0</v>
      </c>
      <c r="BF32">
        <v>0</v>
      </c>
      <c r="BG32">
        <v>63</v>
      </c>
      <c r="BH32" s="2">
        <v>4.8E-8</v>
      </c>
      <c r="BI32">
        <v>0</v>
      </c>
      <c r="BJ32">
        <v>0</v>
      </c>
      <c r="BK32">
        <v>60</v>
      </c>
      <c r="BL32" s="2">
        <v>1.1900000000000001E-2</v>
      </c>
      <c r="BM32">
        <v>0</v>
      </c>
      <c r="BN32">
        <v>0</v>
      </c>
      <c r="BO32">
        <v>60</v>
      </c>
      <c r="BP32" s="2">
        <v>4.1700000000000001E-3</v>
      </c>
      <c r="BQ32">
        <v>0</v>
      </c>
      <c r="BR32">
        <v>0</v>
      </c>
      <c r="BS32">
        <v>60</v>
      </c>
      <c r="BT32" s="2">
        <v>4.8099999999999997E-5</v>
      </c>
      <c r="BU32">
        <v>0</v>
      </c>
      <c r="BV32">
        <v>0</v>
      </c>
      <c r="BW32">
        <v>60</v>
      </c>
      <c r="BX32" s="2">
        <v>4.5800000000000002E-6</v>
      </c>
      <c r="BY32">
        <v>0</v>
      </c>
      <c r="BZ32">
        <v>0</v>
      </c>
      <c r="CA32">
        <v>60</v>
      </c>
      <c r="CB32" s="2">
        <v>5.8099999999999997E-8</v>
      </c>
      <c r="CC32">
        <v>0</v>
      </c>
      <c r="CD32">
        <v>0</v>
      </c>
      <c r="CE32">
        <v>60</v>
      </c>
      <c r="CF32" s="2">
        <v>1.1900000000000001E-2</v>
      </c>
      <c r="CG32">
        <v>0</v>
      </c>
      <c r="CH32">
        <v>0</v>
      </c>
      <c r="CI32">
        <v>63</v>
      </c>
      <c r="CJ32" s="2">
        <v>4.1900000000000001E-3</v>
      </c>
      <c r="CK32">
        <v>0</v>
      </c>
      <c r="CL32">
        <v>0</v>
      </c>
      <c r="CM32">
        <v>63</v>
      </c>
      <c r="CN32" s="2">
        <v>4.8699999999999998E-5</v>
      </c>
      <c r="CO32">
        <v>0</v>
      </c>
      <c r="CP32">
        <v>0</v>
      </c>
      <c r="CQ32">
        <v>63</v>
      </c>
      <c r="CR32" s="2">
        <v>4.6199999999999998E-6</v>
      </c>
      <c r="CS32">
        <v>0</v>
      </c>
      <c r="CT32">
        <v>0</v>
      </c>
      <c r="CU32">
        <v>63</v>
      </c>
      <c r="CV32" s="2">
        <v>6.2299999999999995E-8</v>
      </c>
      <c r="CW32">
        <v>0</v>
      </c>
      <c r="CX32">
        <v>0</v>
      </c>
      <c r="CY32">
        <v>63</v>
      </c>
      <c r="CZ32">
        <v>-6.9851000000000001</v>
      </c>
      <c r="DA32">
        <v>2E-3</v>
      </c>
      <c r="DB32">
        <v>0</v>
      </c>
      <c r="DC32">
        <v>60</v>
      </c>
      <c r="DD32">
        <v>-4.9055</v>
      </c>
      <c r="DE32">
        <v>3.0000000000000001E-3</v>
      </c>
      <c r="DF32">
        <v>0</v>
      </c>
      <c r="DG32">
        <v>60</v>
      </c>
      <c r="DH32">
        <v>-12.5802</v>
      </c>
      <c r="DI32">
        <v>0.01</v>
      </c>
      <c r="DJ32">
        <v>0</v>
      </c>
      <c r="DK32">
        <v>60</v>
      </c>
      <c r="DL32">
        <v>-10.029199999999999</v>
      </c>
      <c r="DM32">
        <v>4.3999999999999997E-2</v>
      </c>
      <c r="DN32">
        <v>0</v>
      </c>
      <c r="DO32">
        <v>60</v>
      </c>
      <c r="DP32">
        <v>-66.431600000000003</v>
      </c>
      <c r="DQ32">
        <v>2.2639999999999998</v>
      </c>
      <c r="DR32">
        <v>0</v>
      </c>
      <c r="DS32">
        <v>60</v>
      </c>
      <c r="DT32">
        <v>-10.153499999999999</v>
      </c>
      <c r="DU32">
        <v>2E-3</v>
      </c>
      <c r="DV32">
        <v>0</v>
      </c>
      <c r="DW32">
        <v>60</v>
      </c>
      <c r="DX32">
        <v>-10.766500000000001</v>
      </c>
      <c r="DY32">
        <v>3.0000000000000001E-3</v>
      </c>
      <c r="DZ32">
        <v>0</v>
      </c>
      <c r="EA32">
        <v>60</v>
      </c>
      <c r="EB32">
        <v>-0.59630000000000005</v>
      </c>
      <c r="EC32">
        <v>0.01</v>
      </c>
      <c r="ED32">
        <v>0</v>
      </c>
      <c r="EE32">
        <v>60</v>
      </c>
      <c r="EF32">
        <v>-0.2447</v>
      </c>
      <c r="EG32">
        <v>4.5999999999999999E-2</v>
      </c>
      <c r="EH32">
        <v>0</v>
      </c>
      <c r="EI32">
        <v>60</v>
      </c>
      <c r="EJ32">
        <v>-50.304200000000002</v>
      </c>
      <c r="EK32">
        <v>2.3039999999999998</v>
      </c>
      <c r="EL32">
        <v>0</v>
      </c>
      <c r="EM32">
        <v>60</v>
      </c>
    </row>
    <row r="33" spans="1:143" x14ac:dyDescent="0.3">
      <c r="A33" t="s">
        <v>44</v>
      </c>
      <c r="B33" t="s">
        <v>45</v>
      </c>
      <c r="C33" t="s">
        <v>49</v>
      </c>
      <c r="D33" t="s">
        <v>37</v>
      </c>
      <c r="E33" t="s">
        <v>4</v>
      </c>
      <c r="F33" t="s">
        <v>5</v>
      </c>
      <c r="G33" s="1">
        <v>43385.715277777781</v>
      </c>
      <c r="H33" s="1">
        <v>43385.885416666664</v>
      </c>
      <c r="I33">
        <v>505</v>
      </c>
      <c r="J33">
        <v>4</v>
      </c>
      <c r="K33" s="2">
        <v>1.2800000000000001E-7</v>
      </c>
      <c r="L33" s="2">
        <v>2.5300000000000001E-10</v>
      </c>
      <c r="M33" t="s">
        <v>6</v>
      </c>
      <c r="N33">
        <v>34.149000000000001</v>
      </c>
      <c r="O33" s="2">
        <v>3.8899999999999997E-2</v>
      </c>
      <c r="P33">
        <v>1</v>
      </c>
      <c r="Q33" s="2">
        <v>3.8899999999999997E-2</v>
      </c>
      <c r="R33">
        <v>15136</v>
      </c>
      <c r="S33" t="s">
        <v>7</v>
      </c>
      <c r="T33" s="2">
        <v>3.8000000000000003E-8</v>
      </c>
      <c r="U33" s="2">
        <v>1.06E-7</v>
      </c>
      <c r="V33" s="2">
        <v>5.9499999999999997E-8</v>
      </c>
      <c r="W33" s="2">
        <v>5.9699999999999999E-8</v>
      </c>
      <c r="X33" s="2">
        <v>5.9699999999999999E-8</v>
      </c>
      <c r="Y33" s="2">
        <v>5.9800000000000006E-8</v>
      </c>
      <c r="Z33">
        <v>0.96</v>
      </c>
      <c r="AA33" s="1">
        <v>43385.884722222225</v>
      </c>
      <c r="AB33">
        <v>-0.2</v>
      </c>
      <c r="AC33">
        <v>6093</v>
      </c>
      <c r="AD33">
        <v>8449</v>
      </c>
      <c r="AE33" s="2">
        <v>3.8899999999999997E-2</v>
      </c>
      <c r="AF33">
        <v>46.012</v>
      </c>
      <c r="AG33">
        <v>20</v>
      </c>
      <c r="AH33">
        <v>8</v>
      </c>
      <c r="AI33">
        <v>20</v>
      </c>
      <c r="AJ33">
        <v>20</v>
      </c>
      <c r="AK33">
        <v>0</v>
      </c>
      <c r="AL33" s="2">
        <v>-1.0499999999999999E-13</v>
      </c>
      <c r="AM33" s="2">
        <v>-5.44E-14</v>
      </c>
      <c r="AN33" s="2">
        <v>-5.74E-14</v>
      </c>
      <c r="AO33" s="2">
        <v>-1.3E-14</v>
      </c>
      <c r="AP33" s="2">
        <v>1.4600000000000001E-13</v>
      </c>
      <c r="AQ33" s="2">
        <v>6.7500000000000001E-12</v>
      </c>
      <c r="AR33">
        <v>16</v>
      </c>
      <c r="AS33">
        <v>18</v>
      </c>
      <c r="AT33">
        <v>69.5</v>
      </c>
      <c r="AU33" s="2">
        <v>-195</v>
      </c>
      <c r="AV33" s="2">
        <v>-195</v>
      </c>
      <c r="AW33">
        <v>69.5</v>
      </c>
      <c r="AX33">
        <v>0</v>
      </c>
      <c r="AY33">
        <v>69.5</v>
      </c>
      <c r="AZ33">
        <v>69.5</v>
      </c>
      <c r="BA33" s="1">
        <v>43385.845138888886</v>
      </c>
      <c r="BB33" s="1">
        <v>43385.816666666666</v>
      </c>
      <c r="BC33">
        <v>70</v>
      </c>
      <c r="BD33" s="2">
        <v>4.1799999999999997E-8</v>
      </c>
      <c r="BE33">
        <v>0</v>
      </c>
      <c r="BF33">
        <v>0</v>
      </c>
      <c r="BG33">
        <v>63</v>
      </c>
      <c r="BH33" s="2">
        <v>4.3100000000000002E-8</v>
      </c>
      <c r="BI33">
        <v>0</v>
      </c>
      <c r="BJ33">
        <v>0</v>
      </c>
      <c r="BK33">
        <v>60</v>
      </c>
      <c r="BL33" s="2">
        <v>1.2E-2</v>
      </c>
      <c r="BM33">
        <v>0</v>
      </c>
      <c r="BN33">
        <v>0</v>
      </c>
      <c r="BO33">
        <v>60</v>
      </c>
      <c r="BP33" s="2">
        <v>4.2399999999999998E-3</v>
      </c>
      <c r="BQ33">
        <v>0</v>
      </c>
      <c r="BR33">
        <v>0</v>
      </c>
      <c r="BS33">
        <v>60</v>
      </c>
      <c r="BT33" s="2">
        <v>4.9499999999999997E-5</v>
      </c>
      <c r="BU33">
        <v>0</v>
      </c>
      <c r="BV33">
        <v>0</v>
      </c>
      <c r="BW33">
        <v>60</v>
      </c>
      <c r="BX33" s="2">
        <v>4.7299999999999996E-6</v>
      </c>
      <c r="BY33">
        <v>0</v>
      </c>
      <c r="BZ33">
        <v>0</v>
      </c>
      <c r="CA33">
        <v>60</v>
      </c>
      <c r="CB33" s="2">
        <v>5.8999999999999999E-8</v>
      </c>
      <c r="CC33">
        <v>0</v>
      </c>
      <c r="CD33">
        <v>0</v>
      </c>
      <c r="CE33">
        <v>60</v>
      </c>
      <c r="CF33" s="2">
        <v>1.1900000000000001E-2</v>
      </c>
      <c r="CG33">
        <v>0</v>
      </c>
      <c r="CH33">
        <v>0</v>
      </c>
      <c r="CI33">
        <v>63</v>
      </c>
      <c r="CJ33" s="2">
        <v>4.1900000000000001E-3</v>
      </c>
      <c r="CK33">
        <v>0</v>
      </c>
      <c r="CL33">
        <v>0</v>
      </c>
      <c r="CM33">
        <v>63</v>
      </c>
      <c r="CN33" s="2">
        <v>4.8699999999999998E-5</v>
      </c>
      <c r="CO33">
        <v>0</v>
      </c>
      <c r="CP33">
        <v>0</v>
      </c>
      <c r="CQ33">
        <v>63</v>
      </c>
      <c r="CR33" s="2">
        <v>4.6199999999999998E-6</v>
      </c>
      <c r="CS33">
        <v>0</v>
      </c>
      <c r="CT33">
        <v>0</v>
      </c>
      <c r="CU33">
        <v>63</v>
      </c>
      <c r="CV33" s="2">
        <v>6.0100000000000002E-8</v>
      </c>
      <c r="CW33">
        <v>0</v>
      </c>
      <c r="CX33">
        <v>0</v>
      </c>
      <c r="CY33">
        <v>63</v>
      </c>
      <c r="CZ33">
        <v>4.9546999999999999</v>
      </c>
      <c r="DA33">
        <v>2E-3</v>
      </c>
      <c r="DB33">
        <v>0</v>
      </c>
      <c r="DC33">
        <v>60</v>
      </c>
      <c r="DD33">
        <v>11.669</v>
      </c>
      <c r="DE33">
        <v>4.0000000000000001E-3</v>
      </c>
      <c r="DF33">
        <v>0</v>
      </c>
      <c r="DG33">
        <v>60</v>
      </c>
      <c r="DH33">
        <v>15.815899999999999</v>
      </c>
      <c r="DI33">
        <v>0.01</v>
      </c>
      <c r="DJ33">
        <v>0</v>
      </c>
      <c r="DK33">
        <v>60</v>
      </c>
      <c r="DL33">
        <v>23.104700000000001</v>
      </c>
      <c r="DM33">
        <v>0.04</v>
      </c>
      <c r="DN33">
        <v>0</v>
      </c>
      <c r="DO33">
        <v>60</v>
      </c>
      <c r="DP33">
        <v>-19.080400000000001</v>
      </c>
      <c r="DQ33">
        <v>2.456</v>
      </c>
      <c r="DR33">
        <v>0</v>
      </c>
      <c r="DS33">
        <v>60</v>
      </c>
      <c r="DT33">
        <v>1.9798</v>
      </c>
      <c r="DU33">
        <v>2E-3</v>
      </c>
      <c r="DV33">
        <v>0</v>
      </c>
      <c r="DW33">
        <v>60</v>
      </c>
      <c r="DX33">
        <v>5.7018000000000004</v>
      </c>
      <c r="DY33">
        <v>4.0000000000000001E-3</v>
      </c>
      <c r="DZ33">
        <v>0</v>
      </c>
      <c r="EA33">
        <v>60</v>
      </c>
      <c r="EB33">
        <v>-0.81869999999999998</v>
      </c>
      <c r="EC33">
        <v>1.0999999999999999E-2</v>
      </c>
      <c r="ED33">
        <v>0</v>
      </c>
      <c r="EE33">
        <v>60</v>
      </c>
      <c r="EF33">
        <v>-0.36099999999999999</v>
      </c>
      <c r="EG33">
        <v>0.04</v>
      </c>
      <c r="EH33">
        <v>0</v>
      </c>
      <c r="EI33">
        <v>60</v>
      </c>
      <c r="EJ33">
        <v>-46.239100000000001</v>
      </c>
      <c r="EK33">
        <v>2.3879999999999999</v>
      </c>
      <c r="EL33">
        <v>0</v>
      </c>
      <c r="EM33">
        <v>60</v>
      </c>
    </row>
    <row r="34" spans="1:143" x14ac:dyDescent="0.3">
      <c r="A34" t="s">
        <v>44</v>
      </c>
      <c r="B34" t="s">
        <v>45</v>
      </c>
      <c r="C34" t="s">
        <v>50</v>
      </c>
      <c r="D34" t="s">
        <v>37</v>
      </c>
      <c r="E34" t="s">
        <v>4</v>
      </c>
      <c r="F34" t="s">
        <v>5</v>
      </c>
      <c r="G34" s="1">
        <v>43385.715277777781</v>
      </c>
      <c r="H34" s="1">
        <v>43386.190972222219</v>
      </c>
      <c r="I34">
        <v>403</v>
      </c>
      <c r="J34">
        <v>9</v>
      </c>
      <c r="K34" s="2">
        <v>9.4100000000000002E-8</v>
      </c>
      <c r="L34" s="2">
        <v>2.3400000000000002E-10</v>
      </c>
      <c r="M34" t="s">
        <v>6</v>
      </c>
      <c r="N34">
        <v>26.030999999999999</v>
      </c>
      <c r="O34" s="2">
        <v>3.7199999999999997E-2</v>
      </c>
      <c r="P34">
        <v>0</v>
      </c>
      <c r="Q34" s="2">
        <v>3.9800000000000002E-2</v>
      </c>
      <c r="R34">
        <v>15072</v>
      </c>
      <c r="S34" t="s">
        <v>10</v>
      </c>
      <c r="T34" s="2">
        <v>3.5299999999999998E-8</v>
      </c>
      <c r="U34" s="2">
        <v>1.06E-7</v>
      </c>
      <c r="V34" s="2">
        <v>9.0400000000000002E-8</v>
      </c>
      <c r="W34" s="2">
        <v>9.1800000000000001E-8</v>
      </c>
      <c r="X34" s="2">
        <v>9.1800000000000001E-8</v>
      </c>
      <c r="Y34" s="2">
        <v>9.16E-8</v>
      </c>
      <c r="Z34">
        <v>0.96</v>
      </c>
      <c r="AA34" s="1">
        <v>43386.19027777778</v>
      </c>
      <c r="AB34">
        <v>0.17</v>
      </c>
      <c r="AC34">
        <v>4392</v>
      </c>
      <c r="AD34">
        <v>8450</v>
      </c>
      <c r="AE34" s="2">
        <v>3.7199999999999997E-2</v>
      </c>
      <c r="AF34">
        <v>46.011000000000003</v>
      </c>
      <c r="AG34">
        <v>20</v>
      </c>
      <c r="AH34">
        <v>8</v>
      </c>
      <c r="AI34">
        <v>20</v>
      </c>
      <c r="AJ34">
        <v>20</v>
      </c>
      <c r="AK34">
        <v>0</v>
      </c>
      <c r="AL34" s="2">
        <v>-1.06E-13</v>
      </c>
      <c r="AM34" s="2">
        <v>-5.44E-14</v>
      </c>
      <c r="AN34" s="2">
        <v>-5.7499999999999995E-14</v>
      </c>
      <c r="AO34" s="2">
        <v>-1.28E-14</v>
      </c>
      <c r="AP34" s="2">
        <v>1.4600000000000001E-13</v>
      </c>
      <c r="AQ34" s="2">
        <v>6.69E-12</v>
      </c>
      <c r="AR34">
        <v>26</v>
      </c>
      <c r="AS34">
        <v>28</v>
      </c>
      <c r="AT34">
        <v>70.489999999999995</v>
      </c>
      <c r="AU34" s="2">
        <v>-195</v>
      </c>
      <c r="AV34" s="2">
        <v>-195</v>
      </c>
      <c r="AW34">
        <v>70.489999999999995</v>
      </c>
      <c r="AX34">
        <v>0</v>
      </c>
      <c r="AY34">
        <v>70.489999999999995</v>
      </c>
      <c r="AZ34">
        <v>70.489999999999995</v>
      </c>
      <c r="BA34" s="1">
        <v>43386.152083333334</v>
      </c>
      <c r="BB34" s="1">
        <v>43386.123611111114</v>
      </c>
      <c r="BC34">
        <v>70</v>
      </c>
      <c r="BD34" s="2">
        <v>4.7699999999999997E-8</v>
      </c>
      <c r="BE34">
        <v>0</v>
      </c>
      <c r="BF34">
        <v>0</v>
      </c>
      <c r="BG34">
        <v>63</v>
      </c>
      <c r="BH34" s="2">
        <v>5.0899999999999999E-8</v>
      </c>
      <c r="BI34">
        <v>0</v>
      </c>
      <c r="BJ34">
        <v>0</v>
      </c>
      <c r="BK34">
        <v>60</v>
      </c>
      <c r="BL34" s="2">
        <v>1.2E-2</v>
      </c>
      <c r="BM34">
        <v>0</v>
      </c>
      <c r="BN34">
        <v>0</v>
      </c>
      <c r="BO34">
        <v>60</v>
      </c>
      <c r="BP34" s="2">
        <v>4.2399999999999998E-3</v>
      </c>
      <c r="BQ34">
        <v>0</v>
      </c>
      <c r="BR34">
        <v>0</v>
      </c>
      <c r="BS34">
        <v>60</v>
      </c>
      <c r="BT34" s="2">
        <v>4.9499999999999997E-5</v>
      </c>
      <c r="BU34">
        <v>0</v>
      </c>
      <c r="BV34">
        <v>0</v>
      </c>
      <c r="BW34">
        <v>60</v>
      </c>
      <c r="BX34" s="2">
        <v>4.7299999999999996E-6</v>
      </c>
      <c r="BY34">
        <v>0</v>
      </c>
      <c r="BZ34">
        <v>0</v>
      </c>
      <c r="CA34">
        <v>60</v>
      </c>
      <c r="CB34" s="2">
        <v>5.7399999999999998E-8</v>
      </c>
      <c r="CC34">
        <v>0</v>
      </c>
      <c r="CD34">
        <v>0</v>
      </c>
      <c r="CE34">
        <v>60</v>
      </c>
      <c r="CF34" s="2">
        <v>1.1900000000000001E-2</v>
      </c>
      <c r="CG34">
        <v>0</v>
      </c>
      <c r="CH34">
        <v>0</v>
      </c>
      <c r="CI34">
        <v>63</v>
      </c>
      <c r="CJ34" s="2">
        <v>4.1900000000000001E-3</v>
      </c>
      <c r="CK34">
        <v>0</v>
      </c>
      <c r="CL34">
        <v>0</v>
      </c>
      <c r="CM34">
        <v>63</v>
      </c>
      <c r="CN34" s="2">
        <v>4.8699999999999998E-5</v>
      </c>
      <c r="CO34">
        <v>0</v>
      </c>
      <c r="CP34">
        <v>0</v>
      </c>
      <c r="CQ34">
        <v>63</v>
      </c>
      <c r="CR34" s="2">
        <v>4.6199999999999998E-6</v>
      </c>
      <c r="CS34">
        <v>0</v>
      </c>
      <c r="CT34">
        <v>0</v>
      </c>
      <c r="CU34">
        <v>63</v>
      </c>
      <c r="CV34" s="2">
        <v>5.8799999999999997E-8</v>
      </c>
      <c r="CW34">
        <v>0</v>
      </c>
      <c r="CX34">
        <v>0</v>
      </c>
      <c r="CY34">
        <v>63</v>
      </c>
      <c r="CZ34">
        <v>5.0621</v>
      </c>
      <c r="DA34">
        <v>1E-3</v>
      </c>
      <c r="DB34">
        <v>0</v>
      </c>
      <c r="DC34">
        <v>60</v>
      </c>
      <c r="DD34">
        <v>11.9353</v>
      </c>
      <c r="DE34">
        <v>3.0000000000000001E-3</v>
      </c>
      <c r="DF34">
        <v>0</v>
      </c>
      <c r="DG34">
        <v>60</v>
      </c>
      <c r="DH34">
        <v>16.210100000000001</v>
      </c>
      <c r="DI34">
        <v>1.2999999999999999E-2</v>
      </c>
      <c r="DJ34">
        <v>0</v>
      </c>
      <c r="DK34">
        <v>60</v>
      </c>
      <c r="DL34">
        <v>23.5794</v>
      </c>
      <c r="DM34">
        <v>3.7999999999999999E-2</v>
      </c>
      <c r="DN34">
        <v>0</v>
      </c>
      <c r="DO34">
        <v>60</v>
      </c>
      <c r="DP34">
        <v>-25.186699999999998</v>
      </c>
      <c r="DQ34">
        <v>2.5350000000000001</v>
      </c>
      <c r="DR34">
        <v>0</v>
      </c>
      <c r="DS34">
        <v>60</v>
      </c>
      <c r="DT34">
        <v>2.085</v>
      </c>
      <c r="DU34">
        <v>1E-3</v>
      </c>
      <c r="DV34">
        <v>0</v>
      </c>
      <c r="DW34">
        <v>60</v>
      </c>
      <c r="DX34">
        <v>5.9664999999999999</v>
      </c>
      <c r="DY34">
        <v>3.0000000000000001E-3</v>
      </c>
      <c r="DZ34">
        <v>0</v>
      </c>
      <c r="EA34">
        <v>60</v>
      </c>
      <c r="EB34">
        <v>-0.79979999999999996</v>
      </c>
      <c r="EC34">
        <v>1.2999999999999999E-2</v>
      </c>
      <c r="ED34">
        <v>0</v>
      </c>
      <c r="EE34">
        <v>60</v>
      </c>
      <c r="EF34">
        <v>-0.42349999999999999</v>
      </c>
      <c r="EG34">
        <v>3.5999999999999997E-2</v>
      </c>
      <c r="EH34">
        <v>0</v>
      </c>
      <c r="EI34">
        <v>60</v>
      </c>
      <c r="EJ34">
        <v>-52.7744</v>
      </c>
      <c r="EK34">
        <v>2.464</v>
      </c>
      <c r="EL34">
        <v>0</v>
      </c>
      <c r="EM34">
        <v>60</v>
      </c>
    </row>
    <row r="35" spans="1:143" x14ac:dyDescent="0.3">
      <c r="A35" t="s">
        <v>44</v>
      </c>
      <c r="B35" t="s">
        <v>45</v>
      </c>
      <c r="C35" t="s">
        <v>51</v>
      </c>
      <c r="D35" t="s">
        <v>30</v>
      </c>
      <c r="E35" t="s">
        <v>4</v>
      </c>
      <c r="F35" t="s">
        <v>5</v>
      </c>
      <c r="G35" s="1">
        <v>43385.715277777781</v>
      </c>
      <c r="H35" s="1">
        <v>43386.248611111114</v>
      </c>
      <c r="I35">
        <v>479</v>
      </c>
      <c r="J35">
        <v>10</v>
      </c>
      <c r="K35" s="2">
        <v>1.1899999999999999E-7</v>
      </c>
      <c r="L35" s="2">
        <v>2.4900000000000002E-10</v>
      </c>
      <c r="M35" t="s">
        <v>6</v>
      </c>
      <c r="N35">
        <v>32.195999999999998</v>
      </c>
      <c r="O35" s="2">
        <v>3.8899999999999997E-2</v>
      </c>
      <c r="P35">
        <v>1</v>
      </c>
      <c r="Q35" s="2">
        <v>3.9800000000000002E-2</v>
      </c>
      <c r="R35">
        <v>15104</v>
      </c>
      <c r="S35" t="s">
        <v>7</v>
      </c>
      <c r="T35" s="2">
        <v>3.4800000000000001E-8</v>
      </c>
      <c r="U35" s="2">
        <v>1.06E-7</v>
      </c>
      <c r="V35" s="2">
        <v>5.5999999999999999E-8</v>
      </c>
      <c r="W35" s="2">
        <v>5.6300000000000001E-8</v>
      </c>
      <c r="X35" s="2">
        <v>5.6300000000000001E-8</v>
      </c>
      <c r="Y35" s="2">
        <v>5.6300000000000001E-8</v>
      </c>
      <c r="Z35">
        <v>0.96</v>
      </c>
      <c r="AA35" s="1">
        <v>43386.247916666667</v>
      </c>
      <c r="AB35">
        <v>-0.01</v>
      </c>
      <c r="AC35">
        <v>5963</v>
      </c>
      <c r="AD35">
        <v>8448</v>
      </c>
      <c r="AE35" s="2">
        <v>3.8899999999999997E-2</v>
      </c>
      <c r="AF35">
        <v>46.012</v>
      </c>
      <c r="AG35">
        <v>20</v>
      </c>
      <c r="AH35">
        <v>8</v>
      </c>
      <c r="AI35">
        <v>20</v>
      </c>
      <c r="AJ35">
        <v>20</v>
      </c>
      <c r="AK35">
        <v>0</v>
      </c>
      <c r="AL35" s="2">
        <v>-1.06E-13</v>
      </c>
      <c r="AM35" s="2">
        <v>-5.4600000000000002E-14</v>
      </c>
      <c r="AN35" s="2">
        <v>-5.7600000000000002E-14</v>
      </c>
      <c r="AO35" s="2">
        <v>-1.32E-14</v>
      </c>
      <c r="AP35" s="2">
        <v>1.4600000000000001E-13</v>
      </c>
      <c r="AQ35" s="2">
        <v>6.6600000000000003E-12</v>
      </c>
      <c r="AR35">
        <v>16</v>
      </c>
      <c r="AS35">
        <v>18</v>
      </c>
      <c r="AT35">
        <v>70.489999999999995</v>
      </c>
      <c r="AU35" s="2">
        <v>-195</v>
      </c>
      <c r="AV35" s="2">
        <v>-195</v>
      </c>
      <c r="AW35">
        <v>70.489999999999995</v>
      </c>
      <c r="AX35">
        <v>0</v>
      </c>
      <c r="AY35">
        <v>70.489999999999995</v>
      </c>
      <c r="AZ35">
        <v>70.489999999999995</v>
      </c>
      <c r="BA35" s="1">
        <v>43386.207638888889</v>
      </c>
      <c r="BB35" s="1">
        <v>43386.179166666669</v>
      </c>
      <c r="BC35">
        <v>70</v>
      </c>
      <c r="BD35" s="2">
        <v>3.9599999999999997E-8</v>
      </c>
      <c r="BE35">
        <v>0</v>
      </c>
      <c r="BF35">
        <v>0</v>
      </c>
      <c r="BG35">
        <v>63</v>
      </c>
      <c r="BH35" s="2">
        <v>4.0800000000000001E-8</v>
      </c>
      <c r="BI35">
        <v>0</v>
      </c>
      <c r="BJ35">
        <v>0</v>
      </c>
      <c r="BK35">
        <v>60</v>
      </c>
      <c r="BL35" s="2">
        <v>1.1900000000000001E-2</v>
      </c>
      <c r="BM35">
        <v>0</v>
      </c>
      <c r="BN35">
        <v>0</v>
      </c>
      <c r="BO35">
        <v>60</v>
      </c>
      <c r="BP35" s="2">
        <v>4.1700000000000001E-3</v>
      </c>
      <c r="BQ35">
        <v>0</v>
      </c>
      <c r="BR35">
        <v>0</v>
      </c>
      <c r="BS35">
        <v>60</v>
      </c>
      <c r="BT35" s="2">
        <v>4.8099999999999997E-5</v>
      </c>
      <c r="BU35">
        <v>0</v>
      </c>
      <c r="BV35">
        <v>0</v>
      </c>
      <c r="BW35">
        <v>60</v>
      </c>
      <c r="BX35" s="2">
        <v>4.5800000000000002E-6</v>
      </c>
      <c r="BY35">
        <v>0</v>
      </c>
      <c r="BZ35">
        <v>0</v>
      </c>
      <c r="CA35">
        <v>60</v>
      </c>
      <c r="CB35" s="2">
        <v>5.8500000000000001E-8</v>
      </c>
      <c r="CC35">
        <v>0</v>
      </c>
      <c r="CD35">
        <v>0</v>
      </c>
      <c r="CE35">
        <v>60</v>
      </c>
      <c r="CF35" s="2">
        <v>1.1900000000000001E-2</v>
      </c>
      <c r="CG35">
        <v>0</v>
      </c>
      <c r="CH35">
        <v>0</v>
      </c>
      <c r="CI35">
        <v>63</v>
      </c>
      <c r="CJ35" s="2">
        <v>4.1900000000000001E-3</v>
      </c>
      <c r="CK35">
        <v>0</v>
      </c>
      <c r="CL35">
        <v>0</v>
      </c>
      <c r="CM35">
        <v>63</v>
      </c>
      <c r="CN35" s="2">
        <v>4.8699999999999998E-5</v>
      </c>
      <c r="CO35">
        <v>0</v>
      </c>
      <c r="CP35">
        <v>0</v>
      </c>
      <c r="CQ35">
        <v>63</v>
      </c>
      <c r="CR35" s="2">
        <v>4.6199999999999998E-6</v>
      </c>
      <c r="CS35">
        <v>0</v>
      </c>
      <c r="CT35">
        <v>0</v>
      </c>
      <c r="CU35">
        <v>63</v>
      </c>
      <c r="CV35" s="2">
        <v>6.2299999999999995E-8</v>
      </c>
      <c r="CW35">
        <v>0</v>
      </c>
      <c r="CX35">
        <v>0</v>
      </c>
      <c r="CY35">
        <v>63</v>
      </c>
      <c r="CZ35">
        <v>-6.9352999999999998</v>
      </c>
      <c r="DA35">
        <v>1E-3</v>
      </c>
      <c r="DB35">
        <v>0</v>
      </c>
      <c r="DC35">
        <v>60</v>
      </c>
      <c r="DD35">
        <v>-4.8948999999999998</v>
      </c>
      <c r="DE35">
        <v>2E-3</v>
      </c>
      <c r="DF35">
        <v>0</v>
      </c>
      <c r="DG35">
        <v>60</v>
      </c>
      <c r="DH35">
        <v>-12.7263</v>
      </c>
      <c r="DI35">
        <v>0.01</v>
      </c>
      <c r="DJ35">
        <v>0</v>
      </c>
      <c r="DK35">
        <v>60</v>
      </c>
      <c r="DL35">
        <v>-9.9922000000000004</v>
      </c>
      <c r="DM35">
        <v>5.6000000000000001E-2</v>
      </c>
      <c r="DN35">
        <v>0</v>
      </c>
      <c r="DO35">
        <v>60</v>
      </c>
      <c r="DP35">
        <v>-61.113399999999999</v>
      </c>
      <c r="DQ35">
        <v>2.734</v>
      </c>
      <c r="DR35">
        <v>0</v>
      </c>
      <c r="DS35">
        <v>60</v>
      </c>
      <c r="DT35">
        <v>-10.1008</v>
      </c>
      <c r="DU35">
        <v>1E-3</v>
      </c>
      <c r="DV35">
        <v>0</v>
      </c>
      <c r="DW35">
        <v>60</v>
      </c>
      <c r="DX35">
        <v>-10.756</v>
      </c>
      <c r="DY35">
        <v>2E-3</v>
      </c>
      <c r="DZ35">
        <v>0</v>
      </c>
      <c r="EA35">
        <v>60</v>
      </c>
      <c r="EB35">
        <v>-0.80630000000000002</v>
      </c>
      <c r="EC35">
        <v>1.0999999999999999E-2</v>
      </c>
      <c r="ED35">
        <v>0</v>
      </c>
      <c r="EE35">
        <v>60</v>
      </c>
      <c r="EF35">
        <v>-0.2286</v>
      </c>
      <c r="EG35">
        <v>5.7000000000000002E-2</v>
      </c>
      <c r="EH35">
        <v>0</v>
      </c>
      <c r="EI35">
        <v>60</v>
      </c>
      <c r="EJ35">
        <v>-44.965299999999999</v>
      </c>
      <c r="EK35">
        <v>2.7810000000000001</v>
      </c>
      <c r="EL35">
        <v>0</v>
      </c>
      <c r="EM35">
        <v>60</v>
      </c>
    </row>
    <row r="36" spans="1:143" x14ac:dyDescent="0.3">
      <c r="A36" t="s">
        <v>44</v>
      </c>
      <c r="B36" t="s">
        <v>45</v>
      </c>
      <c r="C36" t="s">
        <v>52</v>
      </c>
      <c r="D36" t="s">
        <v>32</v>
      </c>
      <c r="E36" t="s">
        <v>4</v>
      </c>
      <c r="F36" t="s">
        <v>5</v>
      </c>
      <c r="G36" s="1">
        <v>43385.715277777781</v>
      </c>
      <c r="H36" s="1">
        <v>43386.530555555553</v>
      </c>
      <c r="I36">
        <v>517</v>
      </c>
      <c r="J36">
        <v>15</v>
      </c>
      <c r="K36" s="2">
        <v>1.2700000000000001E-7</v>
      </c>
      <c r="L36" s="2">
        <v>2.4699999999999997E-10</v>
      </c>
      <c r="M36" t="s">
        <v>6</v>
      </c>
      <c r="N36">
        <v>33.752000000000002</v>
      </c>
      <c r="O36" s="2">
        <v>3.7999999999999999E-2</v>
      </c>
      <c r="P36">
        <v>1</v>
      </c>
      <c r="Q36" s="2">
        <v>4.07E-2</v>
      </c>
      <c r="R36">
        <v>15136</v>
      </c>
      <c r="S36" t="s">
        <v>7</v>
      </c>
      <c r="T36" s="2">
        <v>3.2299999999999998E-8</v>
      </c>
      <c r="U36" s="2">
        <v>1.06E-7</v>
      </c>
      <c r="V36" s="2">
        <v>5.9400000000000003E-8</v>
      </c>
      <c r="W36" s="2">
        <v>5.9599999999999998E-8</v>
      </c>
      <c r="X36" s="2">
        <v>5.9599999999999998E-8</v>
      </c>
      <c r="Y36" s="2">
        <v>5.9599999999999998E-8</v>
      </c>
      <c r="Z36">
        <v>0.96</v>
      </c>
      <c r="AA36" s="1">
        <v>43386.530555555553</v>
      </c>
      <c r="AB36">
        <v>0.01</v>
      </c>
      <c r="AC36">
        <v>5436</v>
      </c>
      <c r="AD36">
        <v>8447</v>
      </c>
      <c r="AE36" s="2">
        <v>3.7999999999999999E-2</v>
      </c>
      <c r="AF36">
        <v>46.009</v>
      </c>
      <c r="AG36">
        <v>20</v>
      </c>
      <c r="AH36">
        <v>8</v>
      </c>
      <c r="AI36">
        <v>20</v>
      </c>
      <c r="AJ36">
        <v>20</v>
      </c>
      <c r="AK36">
        <v>0</v>
      </c>
      <c r="AL36" s="2">
        <v>-1.06E-13</v>
      </c>
      <c r="AM36" s="2">
        <v>-5.4500000000000001E-14</v>
      </c>
      <c r="AN36" s="2">
        <v>-5.7699999999999996E-14</v>
      </c>
      <c r="AO36" s="2">
        <v>-1.34E-14</v>
      </c>
      <c r="AP36" s="2">
        <v>1.4499999999999999E-13</v>
      </c>
      <c r="AQ36" s="2">
        <v>6.6199999999999997E-12</v>
      </c>
      <c r="AR36">
        <v>16</v>
      </c>
      <c r="AS36">
        <v>18</v>
      </c>
      <c r="AT36">
        <v>69.989999999999995</v>
      </c>
      <c r="AU36" s="2">
        <v>-195</v>
      </c>
      <c r="AV36" s="2">
        <v>-195</v>
      </c>
      <c r="AW36">
        <v>69.989999999999995</v>
      </c>
      <c r="AX36">
        <v>0</v>
      </c>
      <c r="AY36">
        <v>69.989999999999995</v>
      </c>
      <c r="AZ36">
        <v>69.989999999999995</v>
      </c>
      <c r="BA36" s="1">
        <v>43386.489583333336</v>
      </c>
      <c r="BB36" s="1">
        <v>43386.461111111108</v>
      </c>
      <c r="BC36">
        <v>70</v>
      </c>
      <c r="BD36" s="2">
        <v>4.1600000000000002E-8</v>
      </c>
      <c r="BE36">
        <v>0</v>
      </c>
      <c r="BF36">
        <v>0</v>
      </c>
      <c r="BG36">
        <v>63</v>
      </c>
      <c r="BH36" s="2">
        <v>4.29E-8</v>
      </c>
      <c r="BI36">
        <v>0</v>
      </c>
      <c r="BJ36">
        <v>0</v>
      </c>
      <c r="BK36">
        <v>60</v>
      </c>
      <c r="BL36" s="2">
        <v>1.2E-2</v>
      </c>
      <c r="BM36">
        <v>0</v>
      </c>
      <c r="BN36">
        <v>0</v>
      </c>
      <c r="BO36">
        <v>60</v>
      </c>
      <c r="BP36" s="2">
        <v>4.2399999999999998E-3</v>
      </c>
      <c r="BQ36">
        <v>0</v>
      </c>
      <c r="BR36">
        <v>0</v>
      </c>
      <c r="BS36">
        <v>60</v>
      </c>
      <c r="BT36" s="2">
        <v>4.9499999999999997E-5</v>
      </c>
      <c r="BU36">
        <v>0</v>
      </c>
      <c r="BV36">
        <v>0</v>
      </c>
      <c r="BW36">
        <v>60</v>
      </c>
      <c r="BX36" s="2">
        <v>4.7400000000000004E-6</v>
      </c>
      <c r="BY36">
        <v>0</v>
      </c>
      <c r="BZ36">
        <v>0</v>
      </c>
      <c r="CA36">
        <v>60</v>
      </c>
      <c r="CB36" s="2">
        <v>6.2800000000000006E-8</v>
      </c>
      <c r="CC36">
        <v>0</v>
      </c>
      <c r="CD36">
        <v>0</v>
      </c>
      <c r="CE36">
        <v>60</v>
      </c>
      <c r="CF36" s="2">
        <v>1.1900000000000001E-2</v>
      </c>
      <c r="CG36">
        <v>0</v>
      </c>
      <c r="CH36">
        <v>0</v>
      </c>
      <c r="CI36">
        <v>63</v>
      </c>
      <c r="CJ36" s="2">
        <v>4.1900000000000001E-3</v>
      </c>
      <c r="CK36">
        <v>0</v>
      </c>
      <c r="CL36">
        <v>0</v>
      </c>
      <c r="CM36">
        <v>63</v>
      </c>
      <c r="CN36" s="2">
        <v>4.8699999999999998E-5</v>
      </c>
      <c r="CO36">
        <v>0</v>
      </c>
      <c r="CP36">
        <v>0</v>
      </c>
      <c r="CQ36">
        <v>63</v>
      </c>
      <c r="CR36" s="2">
        <v>4.6199999999999998E-6</v>
      </c>
      <c r="CS36">
        <v>0</v>
      </c>
      <c r="CT36">
        <v>0</v>
      </c>
      <c r="CU36">
        <v>63</v>
      </c>
      <c r="CV36" s="2">
        <v>6.4399999999999994E-8</v>
      </c>
      <c r="CW36">
        <v>0</v>
      </c>
      <c r="CX36">
        <v>0</v>
      </c>
      <c r="CY36">
        <v>63</v>
      </c>
      <c r="CZ36">
        <v>4.7347999999999999</v>
      </c>
      <c r="DA36">
        <v>1E-3</v>
      </c>
      <c r="DB36">
        <v>0</v>
      </c>
      <c r="DC36">
        <v>60</v>
      </c>
      <c r="DD36">
        <v>12.324</v>
      </c>
      <c r="DE36">
        <v>3.0000000000000001E-3</v>
      </c>
      <c r="DF36">
        <v>0</v>
      </c>
      <c r="DG36">
        <v>60</v>
      </c>
      <c r="DH36">
        <v>16.659099999999999</v>
      </c>
      <c r="DI36">
        <v>1.2E-2</v>
      </c>
      <c r="DJ36">
        <v>0</v>
      </c>
      <c r="DK36">
        <v>60</v>
      </c>
      <c r="DL36">
        <v>24.500399999999999</v>
      </c>
      <c r="DM36">
        <v>4.5999999999999999E-2</v>
      </c>
      <c r="DN36">
        <v>0</v>
      </c>
      <c r="DO36">
        <v>60</v>
      </c>
      <c r="DP36">
        <v>-25.684799999999999</v>
      </c>
      <c r="DQ36">
        <v>2.0840000000000001</v>
      </c>
      <c r="DR36">
        <v>0</v>
      </c>
      <c r="DS36">
        <v>60</v>
      </c>
      <c r="DT36">
        <v>1.7232000000000001</v>
      </c>
      <c r="DU36">
        <v>1E-3</v>
      </c>
      <c r="DV36">
        <v>0</v>
      </c>
      <c r="DW36">
        <v>60</v>
      </c>
      <c r="DX36">
        <v>6.3540000000000001</v>
      </c>
      <c r="DY36">
        <v>3.0000000000000001E-3</v>
      </c>
      <c r="DZ36">
        <v>0</v>
      </c>
      <c r="EA36">
        <v>60</v>
      </c>
      <c r="EB36">
        <v>-0.4007</v>
      </c>
      <c r="EC36">
        <v>1.2E-2</v>
      </c>
      <c r="ED36">
        <v>0</v>
      </c>
      <c r="EE36">
        <v>60</v>
      </c>
      <c r="EF36">
        <v>-0.29220000000000002</v>
      </c>
      <c r="EG36">
        <v>4.4999999999999998E-2</v>
      </c>
      <c r="EH36">
        <v>0</v>
      </c>
      <c r="EI36">
        <v>60</v>
      </c>
      <c r="EJ36">
        <v>-53.6462</v>
      </c>
      <c r="EK36">
        <v>2.0209999999999999</v>
      </c>
      <c r="EL36">
        <v>0</v>
      </c>
      <c r="EM36">
        <v>60</v>
      </c>
    </row>
    <row r="37" spans="1:143" x14ac:dyDescent="0.3">
      <c r="A37" t="s">
        <v>44</v>
      </c>
      <c r="B37" t="s">
        <v>45</v>
      </c>
      <c r="C37" t="s">
        <v>53</v>
      </c>
      <c r="D37" t="s">
        <v>28</v>
      </c>
      <c r="E37" t="s">
        <v>4</v>
      </c>
      <c r="F37" t="s">
        <v>5</v>
      </c>
      <c r="G37" s="1">
        <v>43385.715277777781</v>
      </c>
      <c r="H37" s="1">
        <v>43386.586805555555</v>
      </c>
      <c r="I37">
        <v>429</v>
      </c>
      <c r="J37">
        <v>16</v>
      </c>
      <c r="K37" s="2">
        <v>1.04E-7</v>
      </c>
      <c r="L37" s="2">
        <v>2.4199999999999999E-10</v>
      </c>
      <c r="M37" t="s">
        <v>6</v>
      </c>
      <c r="N37">
        <v>28.411999999999999</v>
      </c>
      <c r="O37" s="2">
        <v>3.6400000000000002E-2</v>
      </c>
      <c r="P37">
        <v>0</v>
      </c>
      <c r="Q37" s="2">
        <v>3.7999999999999999E-2</v>
      </c>
      <c r="R37">
        <v>15040</v>
      </c>
      <c r="S37" t="s">
        <v>10</v>
      </c>
      <c r="T37" s="2">
        <v>3.1699999999999999E-8</v>
      </c>
      <c r="U37" s="2">
        <v>1.06E-7</v>
      </c>
      <c r="V37" s="2">
        <v>9.9799999999999994E-8</v>
      </c>
      <c r="W37" s="2">
        <v>1.01E-7</v>
      </c>
      <c r="X37" s="2">
        <v>1.01E-7</v>
      </c>
      <c r="Y37" s="2">
        <v>1.01E-7</v>
      </c>
      <c r="Z37">
        <v>0.96</v>
      </c>
      <c r="AA37" s="1">
        <v>43386.586111111108</v>
      </c>
      <c r="AB37">
        <v>0.15</v>
      </c>
      <c r="AC37">
        <v>3802</v>
      </c>
      <c r="AD37">
        <v>8446</v>
      </c>
      <c r="AE37" s="2">
        <v>3.6400000000000002E-2</v>
      </c>
      <c r="AF37">
        <v>46.012</v>
      </c>
      <c r="AG37">
        <v>20</v>
      </c>
      <c r="AH37">
        <v>8</v>
      </c>
      <c r="AI37">
        <v>20</v>
      </c>
      <c r="AJ37">
        <v>20</v>
      </c>
      <c r="AK37">
        <v>0</v>
      </c>
      <c r="AL37" s="2">
        <v>-1.0499999999999999E-13</v>
      </c>
      <c r="AM37" s="2">
        <v>-5.44E-14</v>
      </c>
      <c r="AN37" s="2">
        <v>-5.7499999999999995E-14</v>
      </c>
      <c r="AO37" s="2">
        <v>-1.27E-14</v>
      </c>
      <c r="AP37" s="2">
        <v>1.47E-13</v>
      </c>
      <c r="AQ37" s="2">
        <v>6.7600000000000003E-12</v>
      </c>
      <c r="AR37">
        <v>26</v>
      </c>
      <c r="AS37">
        <v>29</v>
      </c>
      <c r="AT37">
        <v>69.989999999999995</v>
      </c>
      <c r="AU37" s="2">
        <v>-195</v>
      </c>
      <c r="AV37" s="2">
        <v>-195</v>
      </c>
      <c r="AW37">
        <v>69.989999999999995</v>
      </c>
      <c r="AX37">
        <v>0</v>
      </c>
      <c r="AY37">
        <v>69.989999999999995</v>
      </c>
      <c r="AZ37">
        <v>69.989999999999995</v>
      </c>
      <c r="BA37" s="1">
        <v>43386.54583333333</v>
      </c>
      <c r="BB37" s="1">
        <v>43386.517361111109</v>
      </c>
      <c r="BC37">
        <v>70</v>
      </c>
      <c r="BD37" s="2">
        <v>5.1599999999999999E-8</v>
      </c>
      <c r="BE37">
        <v>0</v>
      </c>
      <c r="BF37">
        <v>0</v>
      </c>
      <c r="BG37">
        <v>63</v>
      </c>
      <c r="BH37" s="2">
        <v>5.5299999999999999E-8</v>
      </c>
      <c r="BI37">
        <v>0</v>
      </c>
      <c r="BJ37">
        <v>0</v>
      </c>
      <c r="BK37">
        <v>60</v>
      </c>
      <c r="BL37" s="2">
        <v>1.1900000000000001E-2</v>
      </c>
      <c r="BM37">
        <v>0</v>
      </c>
      <c r="BN37">
        <v>0</v>
      </c>
      <c r="BO37">
        <v>60</v>
      </c>
      <c r="BP37" s="2">
        <v>4.1700000000000001E-3</v>
      </c>
      <c r="BQ37">
        <v>0</v>
      </c>
      <c r="BR37">
        <v>0</v>
      </c>
      <c r="BS37">
        <v>60</v>
      </c>
      <c r="BT37" s="2">
        <v>4.8099999999999997E-5</v>
      </c>
      <c r="BU37">
        <v>0</v>
      </c>
      <c r="BV37">
        <v>0</v>
      </c>
      <c r="BW37">
        <v>60</v>
      </c>
      <c r="BX37" s="2">
        <v>4.5700000000000003E-6</v>
      </c>
      <c r="BY37">
        <v>0</v>
      </c>
      <c r="BZ37">
        <v>0</v>
      </c>
      <c r="CA37">
        <v>60</v>
      </c>
      <c r="CB37" s="2">
        <v>5.4200000000000002E-8</v>
      </c>
      <c r="CC37">
        <v>0</v>
      </c>
      <c r="CD37">
        <v>0</v>
      </c>
      <c r="CE37">
        <v>60</v>
      </c>
      <c r="CF37" s="2">
        <v>1.1900000000000001E-2</v>
      </c>
      <c r="CG37">
        <v>0</v>
      </c>
      <c r="CH37">
        <v>0</v>
      </c>
      <c r="CI37">
        <v>63</v>
      </c>
      <c r="CJ37" s="2">
        <v>4.1900000000000001E-3</v>
      </c>
      <c r="CK37">
        <v>0</v>
      </c>
      <c r="CL37">
        <v>0</v>
      </c>
      <c r="CM37">
        <v>63</v>
      </c>
      <c r="CN37" s="2">
        <v>4.8699999999999998E-5</v>
      </c>
      <c r="CO37">
        <v>0</v>
      </c>
      <c r="CP37">
        <v>0</v>
      </c>
      <c r="CQ37">
        <v>63</v>
      </c>
      <c r="CR37" s="2">
        <v>4.6199999999999998E-6</v>
      </c>
      <c r="CS37">
        <v>0</v>
      </c>
      <c r="CT37">
        <v>0</v>
      </c>
      <c r="CU37">
        <v>63</v>
      </c>
      <c r="CV37" s="2">
        <v>5.7800000000000001E-8</v>
      </c>
      <c r="CW37">
        <v>0</v>
      </c>
      <c r="CX37">
        <v>0</v>
      </c>
      <c r="CY37">
        <v>63</v>
      </c>
      <c r="CZ37">
        <v>-7.0082000000000004</v>
      </c>
      <c r="DA37">
        <v>2E-3</v>
      </c>
      <c r="DB37">
        <v>0</v>
      </c>
      <c r="DC37">
        <v>60</v>
      </c>
      <c r="DD37">
        <v>-4.9744999999999999</v>
      </c>
      <c r="DE37">
        <v>3.0000000000000001E-3</v>
      </c>
      <c r="DF37">
        <v>0</v>
      </c>
      <c r="DG37">
        <v>60</v>
      </c>
      <c r="DH37">
        <v>-12.646100000000001</v>
      </c>
      <c r="DI37">
        <v>1.0999999999999999E-2</v>
      </c>
      <c r="DJ37">
        <v>0</v>
      </c>
      <c r="DK37">
        <v>60</v>
      </c>
      <c r="DL37">
        <v>-10.139099999999999</v>
      </c>
      <c r="DM37">
        <v>4.2999999999999997E-2</v>
      </c>
      <c r="DN37">
        <v>0</v>
      </c>
      <c r="DO37">
        <v>60</v>
      </c>
      <c r="DP37">
        <v>-62.506500000000003</v>
      </c>
      <c r="DQ37">
        <v>2.5390000000000001</v>
      </c>
      <c r="DR37">
        <v>0</v>
      </c>
      <c r="DS37">
        <v>60</v>
      </c>
      <c r="DT37">
        <v>-10.175599999999999</v>
      </c>
      <c r="DU37">
        <v>2E-3</v>
      </c>
      <c r="DV37">
        <v>0</v>
      </c>
      <c r="DW37">
        <v>60</v>
      </c>
      <c r="DX37">
        <v>-10.835100000000001</v>
      </c>
      <c r="DY37">
        <v>3.0000000000000001E-3</v>
      </c>
      <c r="DZ37">
        <v>0</v>
      </c>
      <c r="EA37">
        <v>60</v>
      </c>
      <c r="EB37">
        <v>-0.57079999999999997</v>
      </c>
      <c r="EC37">
        <v>1.2E-2</v>
      </c>
      <c r="ED37">
        <v>0</v>
      </c>
      <c r="EE37">
        <v>60</v>
      </c>
      <c r="EF37">
        <v>-0.217</v>
      </c>
      <c r="EG37">
        <v>4.3999999999999997E-2</v>
      </c>
      <c r="EH37">
        <v>0</v>
      </c>
      <c r="EI37">
        <v>60</v>
      </c>
      <c r="EJ37">
        <v>-46.157499999999999</v>
      </c>
      <c r="EK37">
        <v>2.5840000000000001</v>
      </c>
      <c r="EL37">
        <v>0</v>
      </c>
      <c r="EM37">
        <v>60</v>
      </c>
    </row>
    <row r="38" spans="1:143" x14ac:dyDescent="0.3">
      <c r="A38" t="s">
        <v>44</v>
      </c>
      <c r="B38" t="s">
        <v>45</v>
      </c>
      <c r="C38" t="s">
        <v>54</v>
      </c>
      <c r="D38" t="s">
        <v>32</v>
      </c>
      <c r="E38" t="s">
        <v>4</v>
      </c>
      <c r="F38" t="s">
        <v>5</v>
      </c>
      <c r="G38" s="1">
        <v>43385.715277777781</v>
      </c>
      <c r="H38" s="1">
        <v>43386.895138888889</v>
      </c>
      <c r="I38">
        <v>381</v>
      </c>
      <c r="J38">
        <v>21</v>
      </c>
      <c r="K38" s="2">
        <v>8.0900000000000003E-8</v>
      </c>
      <c r="L38" s="2">
        <v>2.1199999999999999E-10</v>
      </c>
      <c r="M38" t="s">
        <v>6</v>
      </c>
      <c r="N38">
        <v>23.193000000000001</v>
      </c>
      <c r="O38" s="2">
        <v>3.7199999999999997E-2</v>
      </c>
      <c r="P38">
        <v>0</v>
      </c>
      <c r="Q38" s="2">
        <v>3.8899999999999997E-2</v>
      </c>
      <c r="R38">
        <v>15072</v>
      </c>
      <c r="S38" t="s">
        <v>10</v>
      </c>
      <c r="T38" s="2">
        <v>2.92E-8</v>
      </c>
      <c r="U38" s="2">
        <v>1.06E-7</v>
      </c>
      <c r="V38" s="2">
        <v>7.7700000000000001E-8</v>
      </c>
      <c r="W38" s="2">
        <v>7.8699999999999997E-8</v>
      </c>
      <c r="X38" s="2">
        <v>7.8699999999999997E-8</v>
      </c>
      <c r="Y38" s="2">
        <v>7.8499999999999995E-8</v>
      </c>
      <c r="Z38">
        <v>0.96</v>
      </c>
      <c r="AA38" s="1">
        <v>43386.894444444442</v>
      </c>
      <c r="AB38">
        <v>0.23</v>
      </c>
      <c r="AC38">
        <v>4244</v>
      </c>
      <c r="AD38">
        <v>8447</v>
      </c>
      <c r="AE38" s="2">
        <v>3.7199999999999997E-2</v>
      </c>
      <c r="AF38">
        <v>46.009</v>
      </c>
      <c r="AG38">
        <v>20</v>
      </c>
      <c r="AH38">
        <v>8</v>
      </c>
      <c r="AI38">
        <v>20</v>
      </c>
      <c r="AJ38">
        <v>20</v>
      </c>
      <c r="AK38">
        <v>0</v>
      </c>
      <c r="AL38" s="2">
        <v>-1.06E-13</v>
      </c>
      <c r="AM38" s="2">
        <v>-5.4600000000000002E-14</v>
      </c>
      <c r="AN38" s="2">
        <v>-5.7800000000000004E-14</v>
      </c>
      <c r="AO38" s="2">
        <v>-1.2900000000000001E-14</v>
      </c>
      <c r="AP38" s="2">
        <v>1.47E-13</v>
      </c>
      <c r="AQ38" s="2">
        <v>6.7600000000000003E-12</v>
      </c>
      <c r="AR38">
        <v>26</v>
      </c>
      <c r="AS38">
        <v>27</v>
      </c>
      <c r="AT38">
        <v>70.510000000000005</v>
      </c>
      <c r="AU38" s="2">
        <v>-195</v>
      </c>
      <c r="AV38" s="2">
        <v>-195</v>
      </c>
      <c r="AW38">
        <v>70.510000000000005</v>
      </c>
      <c r="AX38">
        <v>0</v>
      </c>
      <c r="AY38">
        <v>70.510000000000005</v>
      </c>
      <c r="AZ38">
        <v>70.510000000000005</v>
      </c>
      <c r="BA38" s="1">
        <v>43386.855555555558</v>
      </c>
      <c r="BB38" s="1">
        <v>43386.82708333333</v>
      </c>
      <c r="BC38">
        <v>70</v>
      </c>
      <c r="BD38" s="2">
        <v>4.2200000000000001E-8</v>
      </c>
      <c r="BE38">
        <v>0</v>
      </c>
      <c r="BF38">
        <v>0</v>
      </c>
      <c r="BG38">
        <v>63</v>
      </c>
      <c r="BH38" s="2">
        <v>4.4700000000000003E-8</v>
      </c>
      <c r="BI38">
        <v>0</v>
      </c>
      <c r="BJ38">
        <v>0</v>
      </c>
      <c r="BK38">
        <v>60</v>
      </c>
      <c r="BL38" s="2">
        <v>1.2E-2</v>
      </c>
      <c r="BM38">
        <v>0</v>
      </c>
      <c r="BN38">
        <v>0</v>
      </c>
      <c r="BO38">
        <v>60</v>
      </c>
      <c r="BP38" s="2">
        <v>4.2399999999999998E-3</v>
      </c>
      <c r="BQ38">
        <v>0</v>
      </c>
      <c r="BR38">
        <v>0</v>
      </c>
      <c r="BS38">
        <v>60</v>
      </c>
      <c r="BT38" s="2">
        <v>4.9599999999999999E-5</v>
      </c>
      <c r="BU38">
        <v>0</v>
      </c>
      <c r="BV38">
        <v>0</v>
      </c>
      <c r="BW38">
        <v>60</v>
      </c>
      <c r="BX38" s="2">
        <v>4.7400000000000004E-6</v>
      </c>
      <c r="BY38">
        <v>0</v>
      </c>
      <c r="BZ38">
        <v>0</v>
      </c>
      <c r="CA38">
        <v>60</v>
      </c>
      <c r="CB38" s="2">
        <v>6.2099999999999994E-8</v>
      </c>
      <c r="CC38">
        <v>0</v>
      </c>
      <c r="CD38">
        <v>0</v>
      </c>
      <c r="CE38">
        <v>60</v>
      </c>
      <c r="CF38" s="2">
        <v>1.1900000000000001E-2</v>
      </c>
      <c r="CG38">
        <v>0</v>
      </c>
      <c r="CH38">
        <v>0</v>
      </c>
      <c r="CI38">
        <v>63</v>
      </c>
      <c r="CJ38" s="2">
        <v>4.1900000000000001E-3</v>
      </c>
      <c r="CK38">
        <v>0</v>
      </c>
      <c r="CL38">
        <v>0</v>
      </c>
      <c r="CM38">
        <v>63</v>
      </c>
      <c r="CN38" s="2">
        <v>4.8699999999999998E-5</v>
      </c>
      <c r="CO38">
        <v>0</v>
      </c>
      <c r="CP38">
        <v>0</v>
      </c>
      <c r="CQ38">
        <v>63</v>
      </c>
      <c r="CR38" s="2">
        <v>4.6199999999999998E-6</v>
      </c>
      <c r="CS38">
        <v>0</v>
      </c>
      <c r="CT38">
        <v>0</v>
      </c>
      <c r="CU38">
        <v>63</v>
      </c>
      <c r="CV38" s="2">
        <v>6.4099999999999998E-8</v>
      </c>
      <c r="CW38">
        <v>0</v>
      </c>
      <c r="CX38">
        <v>0</v>
      </c>
      <c r="CY38">
        <v>63</v>
      </c>
      <c r="CZ38">
        <v>4.74</v>
      </c>
      <c r="DA38">
        <v>2E-3</v>
      </c>
      <c r="DB38">
        <v>0</v>
      </c>
      <c r="DC38">
        <v>60</v>
      </c>
      <c r="DD38">
        <v>12.3156</v>
      </c>
      <c r="DE38">
        <v>3.0000000000000001E-3</v>
      </c>
      <c r="DF38">
        <v>0</v>
      </c>
      <c r="DG38">
        <v>60</v>
      </c>
      <c r="DH38">
        <v>16.662199999999999</v>
      </c>
      <c r="DI38">
        <v>1.2999999999999999E-2</v>
      </c>
      <c r="DJ38">
        <v>0</v>
      </c>
      <c r="DK38">
        <v>60</v>
      </c>
      <c r="DL38">
        <v>24.554099999999998</v>
      </c>
      <c r="DM38">
        <v>5.8000000000000003E-2</v>
      </c>
      <c r="DN38">
        <v>0</v>
      </c>
      <c r="DO38">
        <v>60</v>
      </c>
      <c r="DP38">
        <v>-31.046500000000002</v>
      </c>
      <c r="DQ38">
        <v>2.6360000000000001</v>
      </c>
      <c r="DR38">
        <v>0</v>
      </c>
      <c r="DS38">
        <v>60</v>
      </c>
      <c r="DT38">
        <v>1.7291000000000001</v>
      </c>
      <c r="DU38">
        <v>2E-3</v>
      </c>
      <c r="DV38">
        <v>0</v>
      </c>
      <c r="DW38">
        <v>60</v>
      </c>
      <c r="DX38">
        <v>6.3456999999999999</v>
      </c>
      <c r="DY38">
        <v>3.0000000000000001E-3</v>
      </c>
      <c r="DZ38">
        <v>0</v>
      </c>
      <c r="EA38">
        <v>60</v>
      </c>
      <c r="EB38">
        <v>-0.39479999999999998</v>
      </c>
      <c r="EC38">
        <v>1.2999999999999999E-2</v>
      </c>
      <c r="ED38">
        <v>0</v>
      </c>
      <c r="EE38">
        <v>60</v>
      </c>
      <c r="EF38">
        <v>-0.2233</v>
      </c>
      <c r="EG38">
        <v>5.7000000000000002E-2</v>
      </c>
      <c r="EH38">
        <v>0</v>
      </c>
      <c r="EI38">
        <v>60</v>
      </c>
      <c r="EJ38">
        <v>-58.843899999999998</v>
      </c>
      <c r="EK38">
        <v>2.5569999999999999</v>
      </c>
      <c r="EL38">
        <v>0</v>
      </c>
      <c r="EM38">
        <v>60</v>
      </c>
    </row>
    <row r="39" spans="1:143" x14ac:dyDescent="0.3">
      <c r="A39" t="s">
        <v>44</v>
      </c>
      <c r="B39" t="s">
        <v>45</v>
      </c>
      <c r="C39" t="s">
        <v>55</v>
      </c>
      <c r="D39" t="s">
        <v>37</v>
      </c>
      <c r="E39" t="s">
        <v>4</v>
      </c>
      <c r="F39" t="s">
        <v>5</v>
      </c>
      <c r="G39" s="1">
        <v>43385.715277777781</v>
      </c>
      <c r="H39" s="1">
        <v>43386.952777777777</v>
      </c>
      <c r="I39">
        <v>501</v>
      </c>
      <c r="J39">
        <v>22</v>
      </c>
      <c r="K39" s="2">
        <v>1.2499999999999999E-7</v>
      </c>
      <c r="L39" s="2">
        <v>2.4900000000000002E-10</v>
      </c>
      <c r="M39" t="s">
        <v>6</v>
      </c>
      <c r="N39">
        <v>32.988999999999997</v>
      </c>
      <c r="O39" s="2">
        <v>3.6400000000000002E-2</v>
      </c>
      <c r="P39">
        <v>1</v>
      </c>
      <c r="Q39" s="2">
        <v>4.07E-2</v>
      </c>
      <c r="R39">
        <v>15104</v>
      </c>
      <c r="S39" t="s">
        <v>7</v>
      </c>
      <c r="T39" s="2">
        <v>2.8699999999999999E-8</v>
      </c>
      <c r="U39" s="2">
        <v>1.05E-7</v>
      </c>
      <c r="V39" s="2">
        <v>5.84E-8</v>
      </c>
      <c r="W39" s="2">
        <v>5.8799999999999997E-8</v>
      </c>
      <c r="X39" s="2">
        <v>5.8799999999999997E-8</v>
      </c>
      <c r="Y39" s="2">
        <v>5.8799999999999997E-8</v>
      </c>
      <c r="Z39">
        <v>0.96</v>
      </c>
      <c r="AA39" s="1">
        <v>43386.95208333333</v>
      </c>
      <c r="AB39">
        <v>0.05</v>
      </c>
      <c r="AC39">
        <v>5036</v>
      </c>
      <c r="AD39">
        <v>8446</v>
      </c>
      <c r="AE39" s="2">
        <v>3.6400000000000002E-2</v>
      </c>
      <c r="AF39">
        <v>46.009</v>
      </c>
      <c r="AG39">
        <v>20</v>
      </c>
      <c r="AH39">
        <v>8</v>
      </c>
      <c r="AI39">
        <v>20</v>
      </c>
      <c r="AJ39">
        <v>20</v>
      </c>
      <c r="AK39">
        <v>0</v>
      </c>
      <c r="AL39" s="2">
        <v>-1.06E-13</v>
      </c>
      <c r="AM39" s="2">
        <v>-5.4600000000000002E-14</v>
      </c>
      <c r="AN39" s="2">
        <v>-5.7699999999999996E-14</v>
      </c>
      <c r="AO39" s="2">
        <v>-1.38E-14</v>
      </c>
      <c r="AP39" s="2">
        <v>1.4399999999999999E-13</v>
      </c>
      <c r="AQ39" s="2">
        <v>6.5500000000000002E-12</v>
      </c>
      <c r="AR39">
        <v>16</v>
      </c>
      <c r="AS39">
        <v>18</v>
      </c>
      <c r="AT39">
        <v>70.510000000000005</v>
      </c>
      <c r="AU39" s="2">
        <v>-195</v>
      </c>
      <c r="AV39" s="2">
        <v>-195</v>
      </c>
      <c r="AW39">
        <v>70.510000000000005</v>
      </c>
      <c r="AX39">
        <v>0</v>
      </c>
      <c r="AY39">
        <v>70.510000000000005</v>
      </c>
      <c r="AZ39">
        <v>70.510000000000005</v>
      </c>
      <c r="BA39" s="1">
        <v>43386.911805555559</v>
      </c>
      <c r="BB39" s="1">
        <v>43386.883333333331</v>
      </c>
      <c r="BC39">
        <v>70</v>
      </c>
      <c r="BD39" s="2">
        <v>4.1099999999999997E-8</v>
      </c>
      <c r="BE39">
        <v>0</v>
      </c>
      <c r="BF39">
        <v>0</v>
      </c>
      <c r="BG39">
        <v>63</v>
      </c>
      <c r="BH39" s="2">
        <v>4.2400000000000002E-8</v>
      </c>
      <c r="BI39">
        <v>0</v>
      </c>
      <c r="BJ39">
        <v>0</v>
      </c>
      <c r="BK39">
        <v>60</v>
      </c>
      <c r="BL39" s="2">
        <v>1.2E-2</v>
      </c>
      <c r="BM39">
        <v>0</v>
      </c>
      <c r="BN39">
        <v>0</v>
      </c>
      <c r="BO39">
        <v>60</v>
      </c>
      <c r="BP39" s="2">
        <v>4.2399999999999998E-3</v>
      </c>
      <c r="BQ39">
        <v>0</v>
      </c>
      <c r="BR39">
        <v>0</v>
      </c>
      <c r="BS39">
        <v>60</v>
      </c>
      <c r="BT39" s="2">
        <v>4.9499999999999997E-5</v>
      </c>
      <c r="BU39">
        <v>0</v>
      </c>
      <c r="BV39">
        <v>0</v>
      </c>
      <c r="BW39">
        <v>60</v>
      </c>
      <c r="BX39" s="2">
        <v>4.7299999999999996E-6</v>
      </c>
      <c r="BY39">
        <v>0</v>
      </c>
      <c r="BZ39">
        <v>0</v>
      </c>
      <c r="CA39">
        <v>60</v>
      </c>
      <c r="CB39" s="2">
        <v>5.9599999999999998E-8</v>
      </c>
      <c r="CC39">
        <v>0</v>
      </c>
      <c r="CD39">
        <v>0</v>
      </c>
      <c r="CE39">
        <v>60</v>
      </c>
      <c r="CF39" s="2">
        <v>1.1900000000000001E-2</v>
      </c>
      <c r="CG39">
        <v>0</v>
      </c>
      <c r="CH39">
        <v>0</v>
      </c>
      <c r="CI39">
        <v>63</v>
      </c>
      <c r="CJ39" s="2">
        <v>4.1900000000000001E-3</v>
      </c>
      <c r="CK39">
        <v>0</v>
      </c>
      <c r="CL39">
        <v>0</v>
      </c>
      <c r="CM39">
        <v>63</v>
      </c>
      <c r="CN39" s="2">
        <v>4.8699999999999998E-5</v>
      </c>
      <c r="CO39">
        <v>0</v>
      </c>
      <c r="CP39">
        <v>0</v>
      </c>
      <c r="CQ39">
        <v>63</v>
      </c>
      <c r="CR39" s="2">
        <v>4.6199999999999998E-6</v>
      </c>
      <c r="CS39">
        <v>0</v>
      </c>
      <c r="CT39">
        <v>0</v>
      </c>
      <c r="CU39">
        <v>63</v>
      </c>
      <c r="CV39" s="2">
        <v>6.1399999999999994E-8</v>
      </c>
      <c r="CW39">
        <v>0</v>
      </c>
      <c r="CX39">
        <v>0</v>
      </c>
      <c r="CY39">
        <v>63</v>
      </c>
      <c r="CZ39">
        <v>5.0077999999999996</v>
      </c>
      <c r="DA39">
        <v>2E-3</v>
      </c>
      <c r="DB39">
        <v>0</v>
      </c>
      <c r="DC39">
        <v>60</v>
      </c>
      <c r="DD39">
        <v>11.793799999999999</v>
      </c>
      <c r="DE39">
        <v>3.0000000000000001E-3</v>
      </c>
      <c r="DF39">
        <v>0</v>
      </c>
      <c r="DG39">
        <v>60</v>
      </c>
      <c r="DH39">
        <v>16.0123</v>
      </c>
      <c r="DI39">
        <v>1.4E-2</v>
      </c>
      <c r="DJ39">
        <v>0</v>
      </c>
      <c r="DK39">
        <v>60</v>
      </c>
      <c r="DL39">
        <v>23.241399999999999</v>
      </c>
      <c r="DM39">
        <v>5.2999999999999999E-2</v>
      </c>
      <c r="DN39">
        <v>0</v>
      </c>
      <c r="DO39">
        <v>60</v>
      </c>
      <c r="DP39">
        <v>-29.328900000000001</v>
      </c>
      <c r="DQ39">
        <v>2.512</v>
      </c>
      <c r="DR39">
        <v>0</v>
      </c>
      <c r="DS39">
        <v>60</v>
      </c>
      <c r="DT39">
        <v>2.0320999999999998</v>
      </c>
      <c r="DU39">
        <v>2E-3</v>
      </c>
      <c r="DV39">
        <v>0</v>
      </c>
      <c r="DW39">
        <v>60</v>
      </c>
      <c r="DX39">
        <v>5.8258000000000001</v>
      </c>
      <c r="DY39">
        <v>3.0000000000000001E-3</v>
      </c>
      <c r="DZ39">
        <v>0</v>
      </c>
      <c r="EA39">
        <v>60</v>
      </c>
      <c r="EB39">
        <v>-0.80110000000000003</v>
      </c>
      <c r="EC39">
        <v>1.4E-2</v>
      </c>
      <c r="ED39">
        <v>0</v>
      </c>
      <c r="EE39">
        <v>60</v>
      </c>
      <c r="EF39">
        <v>-0.47389999999999999</v>
      </c>
      <c r="EG39">
        <v>5.0999999999999997E-2</v>
      </c>
      <c r="EH39">
        <v>0</v>
      </c>
      <c r="EI39">
        <v>60</v>
      </c>
      <c r="EJ39">
        <v>-56.485999999999997</v>
      </c>
      <c r="EK39">
        <v>2.44</v>
      </c>
      <c r="EL39">
        <v>0</v>
      </c>
      <c r="EM39">
        <v>60</v>
      </c>
    </row>
    <row r="40" spans="1:143" x14ac:dyDescent="0.3">
      <c r="A40" t="s">
        <v>44</v>
      </c>
      <c r="B40" t="s">
        <v>45</v>
      </c>
      <c r="C40" t="s">
        <v>56</v>
      </c>
      <c r="D40" t="s">
        <v>30</v>
      </c>
      <c r="E40" t="s">
        <v>4</v>
      </c>
      <c r="F40" t="s">
        <v>5</v>
      </c>
      <c r="G40" s="1">
        <v>43385.715277777781</v>
      </c>
      <c r="H40" s="1">
        <v>43387.288888888892</v>
      </c>
      <c r="I40">
        <v>466</v>
      </c>
      <c r="J40">
        <v>27</v>
      </c>
      <c r="K40" s="2">
        <v>1.15E-7</v>
      </c>
      <c r="L40" s="2">
        <v>2.4699999999999997E-10</v>
      </c>
      <c r="M40" t="s">
        <v>6</v>
      </c>
      <c r="N40">
        <v>31.25</v>
      </c>
      <c r="O40" s="2">
        <v>4.07E-2</v>
      </c>
      <c r="P40">
        <v>1</v>
      </c>
      <c r="Q40" s="2">
        <v>3.7999999999999999E-2</v>
      </c>
      <c r="R40">
        <v>15040</v>
      </c>
      <c r="S40" t="s">
        <v>7</v>
      </c>
      <c r="T40" s="2">
        <v>4.1199999999999998E-8</v>
      </c>
      <c r="U40" s="2">
        <v>1.06E-7</v>
      </c>
      <c r="V40" s="2">
        <v>5.4100000000000001E-8</v>
      </c>
      <c r="W40" s="2">
        <v>5.4300000000000003E-8</v>
      </c>
      <c r="X40" s="2">
        <v>5.4200000000000002E-8</v>
      </c>
      <c r="Y40" s="2">
        <v>5.4300000000000003E-8</v>
      </c>
      <c r="Z40">
        <v>0.96</v>
      </c>
      <c r="AA40" s="1">
        <v>43387.288194444445</v>
      </c>
      <c r="AB40">
        <v>-0.08</v>
      </c>
      <c r="AC40">
        <v>6917</v>
      </c>
      <c r="AD40">
        <v>8448</v>
      </c>
      <c r="AE40" s="2">
        <v>4.07E-2</v>
      </c>
      <c r="AF40">
        <v>46.012</v>
      </c>
      <c r="AG40">
        <v>20</v>
      </c>
      <c r="AH40">
        <v>8</v>
      </c>
      <c r="AI40">
        <v>20</v>
      </c>
      <c r="AJ40">
        <v>20</v>
      </c>
      <c r="AK40">
        <v>0</v>
      </c>
      <c r="AL40" s="2">
        <v>-1.06E-13</v>
      </c>
      <c r="AM40" s="2">
        <v>-5.4600000000000002E-14</v>
      </c>
      <c r="AN40" s="2">
        <v>-5.7699999999999996E-14</v>
      </c>
      <c r="AO40" s="2">
        <v>-1.3899999999999999E-14</v>
      </c>
      <c r="AP40" s="2">
        <v>1.4399999999999999E-13</v>
      </c>
      <c r="AQ40" s="2">
        <v>6.5699999999999997E-12</v>
      </c>
      <c r="AR40">
        <v>16</v>
      </c>
      <c r="AS40">
        <v>17</v>
      </c>
      <c r="AT40">
        <v>70.510000000000005</v>
      </c>
      <c r="AU40" s="2">
        <v>-195</v>
      </c>
      <c r="AV40" s="2">
        <v>-195</v>
      </c>
      <c r="AW40">
        <v>70.510000000000005</v>
      </c>
      <c r="AX40">
        <v>0</v>
      </c>
      <c r="AY40">
        <v>70.510000000000005</v>
      </c>
      <c r="AZ40">
        <v>70.510000000000005</v>
      </c>
      <c r="BA40" s="1">
        <v>43387.247916666667</v>
      </c>
      <c r="BB40" s="1">
        <v>43387.230555555558</v>
      </c>
      <c r="BC40">
        <v>70</v>
      </c>
      <c r="BD40" s="2">
        <v>3.8299999999999999E-8</v>
      </c>
      <c r="BE40">
        <v>0</v>
      </c>
      <c r="BF40">
        <v>0</v>
      </c>
      <c r="BG40">
        <v>63</v>
      </c>
      <c r="BH40" s="2">
        <v>3.9400000000000002E-8</v>
      </c>
      <c r="BI40">
        <v>0</v>
      </c>
      <c r="BJ40">
        <v>0</v>
      </c>
      <c r="BK40">
        <v>60</v>
      </c>
      <c r="BL40" s="2">
        <v>1.1900000000000001E-2</v>
      </c>
      <c r="BM40">
        <v>0</v>
      </c>
      <c r="BN40">
        <v>0</v>
      </c>
      <c r="BO40">
        <v>60</v>
      </c>
      <c r="BP40" s="2">
        <v>4.1700000000000001E-3</v>
      </c>
      <c r="BQ40">
        <v>0</v>
      </c>
      <c r="BR40">
        <v>0</v>
      </c>
      <c r="BS40">
        <v>60</v>
      </c>
      <c r="BT40" s="2">
        <v>4.8099999999999997E-5</v>
      </c>
      <c r="BU40">
        <v>0</v>
      </c>
      <c r="BV40">
        <v>0</v>
      </c>
      <c r="BW40">
        <v>60</v>
      </c>
      <c r="BX40" s="2">
        <v>4.5700000000000003E-6</v>
      </c>
      <c r="BY40">
        <v>0</v>
      </c>
      <c r="BZ40">
        <v>0</v>
      </c>
      <c r="CA40">
        <v>60</v>
      </c>
      <c r="CB40" s="2">
        <v>5.9499999999999997E-8</v>
      </c>
      <c r="CC40">
        <v>0</v>
      </c>
      <c r="CD40">
        <v>0</v>
      </c>
      <c r="CE40">
        <v>60</v>
      </c>
      <c r="CF40" s="2">
        <v>1.1900000000000001E-2</v>
      </c>
      <c r="CG40">
        <v>0</v>
      </c>
      <c r="CH40">
        <v>0</v>
      </c>
      <c r="CI40">
        <v>63</v>
      </c>
      <c r="CJ40" s="2">
        <v>4.1900000000000001E-3</v>
      </c>
      <c r="CK40">
        <v>0</v>
      </c>
      <c r="CL40">
        <v>0</v>
      </c>
      <c r="CM40">
        <v>63</v>
      </c>
      <c r="CN40" s="2">
        <v>4.8699999999999998E-5</v>
      </c>
      <c r="CO40">
        <v>0</v>
      </c>
      <c r="CP40">
        <v>0</v>
      </c>
      <c r="CQ40">
        <v>63</v>
      </c>
      <c r="CR40" s="2">
        <v>4.6199999999999998E-6</v>
      </c>
      <c r="CS40">
        <v>0</v>
      </c>
      <c r="CT40">
        <v>0</v>
      </c>
      <c r="CU40">
        <v>63</v>
      </c>
      <c r="CV40" s="2">
        <v>6.3199999999999997E-8</v>
      </c>
      <c r="CW40">
        <v>0</v>
      </c>
      <c r="CX40">
        <v>0</v>
      </c>
      <c r="CY40">
        <v>63</v>
      </c>
      <c r="CZ40">
        <v>-6.9615</v>
      </c>
      <c r="DA40">
        <v>1E-3</v>
      </c>
      <c r="DB40">
        <v>0</v>
      </c>
      <c r="DC40">
        <v>60</v>
      </c>
      <c r="DD40">
        <v>-4.8840000000000003</v>
      </c>
      <c r="DE40">
        <v>2E-3</v>
      </c>
      <c r="DF40">
        <v>0</v>
      </c>
      <c r="DG40">
        <v>60</v>
      </c>
      <c r="DH40">
        <v>-12.739000000000001</v>
      </c>
      <c r="DI40">
        <v>1.2999999999999999E-2</v>
      </c>
      <c r="DJ40">
        <v>0</v>
      </c>
      <c r="DK40">
        <v>60</v>
      </c>
      <c r="DL40">
        <v>-9.9459</v>
      </c>
      <c r="DM40">
        <v>5.2999999999999999E-2</v>
      </c>
      <c r="DN40">
        <v>0</v>
      </c>
      <c r="DO40">
        <v>60</v>
      </c>
      <c r="DP40">
        <v>-57.441200000000002</v>
      </c>
      <c r="DQ40">
        <v>2.839</v>
      </c>
      <c r="DR40">
        <v>0</v>
      </c>
      <c r="DS40">
        <v>60</v>
      </c>
      <c r="DT40">
        <v>-10.129</v>
      </c>
      <c r="DU40">
        <v>1E-3</v>
      </c>
      <c r="DV40">
        <v>0</v>
      </c>
      <c r="DW40">
        <v>60</v>
      </c>
      <c r="DX40">
        <v>-10.745200000000001</v>
      </c>
      <c r="DY40">
        <v>2E-3</v>
      </c>
      <c r="DZ40">
        <v>0</v>
      </c>
      <c r="EA40">
        <v>60</v>
      </c>
      <c r="EB40">
        <v>-0.80269999999999997</v>
      </c>
      <c r="EC40">
        <v>1.2999999999999999E-2</v>
      </c>
      <c r="ED40">
        <v>0</v>
      </c>
      <c r="EE40">
        <v>60</v>
      </c>
      <c r="EF40">
        <v>-0.20380000000000001</v>
      </c>
      <c r="EG40">
        <v>5.2999999999999999E-2</v>
      </c>
      <c r="EH40">
        <v>0</v>
      </c>
      <c r="EI40">
        <v>60</v>
      </c>
      <c r="EJ40">
        <v>-41.223700000000001</v>
      </c>
      <c r="EK40">
        <v>2.8879999999999999</v>
      </c>
      <c r="EL40">
        <v>0</v>
      </c>
      <c r="EM40">
        <v>60</v>
      </c>
    </row>
    <row r="41" spans="1:143" x14ac:dyDescent="0.3">
      <c r="A41" t="s">
        <v>44</v>
      </c>
      <c r="B41" t="s">
        <v>45</v>
      </c>
      <c r="C41" t="s">
        <v>57</v>
      </c>
      <c r="D41" t="s">
        <v>28</v>
      </c>
      <c r="E41" t="s">
        <v>4</v>
      </c>
      <c r="F41" t="s">
        <v>5</v>
      </c>
      <c r="G41" s="1">
        <v>43385.715277777781</v>
      </c>
      <c r="H41" s="1">
        <v>43387.344444444447</v>
      </c>
      <c r="I41">
        <v>388</v>
      </c>
      <c r="J41">
        <v>28</v>
      </c>
      <c r="K41" s="2">
        <v>7.5100000000000004E-8</v>
      </c>
      <c r="L41" s="2">
        <v>1.94E-10</v>
      </c>
      <c r="M41" t="s">
        <v>6</v>
      </c>
      <c r="N41">
        <v>21.881</v>
      </c>
      <c r="O41" s="2">
        <v>3.7199999999999997E-2</v>
      </c>
      <c r="P41">
        <v>0</v>
      </c>
      <c r="Q41" s="2">
        <v>4.1599999999999998E-2</v>
      </c>
      <c r="R41">
        <v>15168</v>
      </c>
      <c r="S41" t="s">
        <v>10</v>
      </c>
      <c r="T41" s="2">
        <v>4.07E-8</v>
      </c>
      <c r="U41" s="2">
        <v>1.06E-7</v>
      </c>
      <c r="V41" s="2">
        <v>7.2100000000000004E-8</v>
      </c>
      <c r="W41" s="2">
        <v>7.3700000000000005E-8</v>
      </c>
      <c r="X41" s="2">
        <v>7.3599999999999997E-8</v>
      </c>
      <c r="Y41" s="2">
        <v>7.3500000000000003E-8</v>
      </c>
      <c r="Z41">
        <v>0.96</v>
      </c>
      <c r="AA41" s="1">
        <v>43387.34375</v>
      </c>
      <c r="AB41">
        <v>0.16</v>
      </c>
      <c r="AC41">
        <v>5631</v>
      </c>
      <c r="AD41">
        <v>8447</v>
      </c>
      <c r="AE41" s="2">
        <v>3.7199999999999997E-2</v>
      </c>
      <c r="AF41">
        <v>46.014000000000003</v>
      </c>
      <c r="AG41">
        <v>20</v>
      </c>
      <c r="AH41">
        <v>8</v>
      </c>
      <c r="AI41">
        <v>20</v>
      </c>
      <c r="AJ41">
        <v>20</v>
      </c>
      <c r="AK41">
        <v>0</v>
      </c>
      <c r="AL41" s="2">
        <v>-1.06E-13</v>
      </c>
      <c r="AM41" s="2">
        <v>-5.4600000000000002E-14</v>
      </c>
      <c r="AN41" s="2">
        <v>-5.7600000000000002E-14</v>
      </c>
      <c r="AO41" s="2">
        <v>-1.3899999999999999E-14</v>
      </c>
      <c r="AP41" s="2">
        <v>1.4399999999999999E-13</v>
      </c>
      <c r="AQ41" s="2">
        <v>6.54E-12</v>
      </c>
      <c r="AR41">
        <v>25</v>
      </c>
      <c r="AS41">
        <v>27</v>
      </c>
      <c r="AT41">
        <v>70.510000000000005</v>
      </c>
      <c r="AU41" s="2">
        <v>-195</v>
      </c>
      <c r="AV41" s="2">
        <v>-195</v>
      </c>
      <c r="AW41">
        <v>70.510000000000005</v>
      </c>
      <c r="AX41">
        <v>0</v>
      </c>
      <c r="AY41">
        <v>70.510000000000005</v>
      </c>
      <c r="AZ41">
        <v>70.510000000000005</v>
      </c>
      <c r="BA41" s="1">
        <v>43387.304166666669</v>
      </c>
      <c r="BB41" s="1">
        <v>43387.275694444441</v>
      </c>
      <c r="BC41">
        <v>70</v>
      </c>
      <c r="BD41" s="2">
        <v>3.99E-8</v>
      </c>
      <c r="BE41">
        <v>0</v>
      </c>
      <c r="BF41">
        <v>0</v>
      </c>
      <c r="BG41">
        <v>63</v>
      </c>
      <c r="BH41" s="2">
        <v>4.2200000000000001E-8</v>
      </c>
      <c r="BI41">
        <v>0</v>
      </c>
      <c r="BJ41">
        <v>0</v>
      </c>
      <c r="BK41">
        <v>60</v>
      </c>
      <c r="BL41" s="2">
        <v>1.1900000000000001E-2</v>
      </c>
      <c r="BM41">
        <v>0</v>
      </c>
      <c r="BN41">
        <v>0</v>
      </c>
      <c r="BO41">
        <v>60</v>
      </c>
      <c r="BP41" s="2">
        <v>4.1700000000000001E-3</v>
      </c>
      <c r="BQ41">
        <v>0</v>
      </c>
      <c r="BR41">
        <v>0</v>
      </c>
      <c r="BS41">
        <v>60</v>
      </c>
      <c r="BT41" s="2">
        <v>4.8099999999999997E-5</v>
      </c>
      <c r="BU41">
        <v>0</v>
      </c>
      <c r="BV41">
        <v>0</v>
      </c>
      <c r="BW41">
        <v>60</v>
      </c>
      <c r="BX41" s="2">
        <v>4.5800000000000002E-6</v>
      </c>
      <c r="BY41">
        <v>0</v>
      </c>
      <c r="BZ41">
        <v>0</v>
      </c>
      <c r="CA41">
        <v>60</v>
      </c>
      <c r="CB41" s="2">
        <v>5.5899999999999998E-8</v>
      </c>
      <c r="CC41">
        <v>0</v>
      </c>
      <c r="CD41">
        <v>0</v>
      </c>
      <c r="CE41">
        <v>60</v>
      </c>
      <c r="CF41" s="2">
        <v>1.1900000000000001E-2</v>
      </c>
      <c r="CG41">
        <v>0</v>
      </c>
      <c r="CH41">
        <v>0</v>
      </c>
      <c r="CI41">
        <v>63</v>
      </c>
      <c r="CJ41" s="2">
        <v>4.1900000000000001E-3</v>
      </c>
      <c r="CK41">
        <v>0</v>
      </c>
      <c r="CL41">
        <v>0</v>
      </c>
      <c r="CM41">
        <v>63</v>
      </c>
      <c r="CN41" s="2">
        <v>4.8699999999999998E-5</v>
      </c>
      <c r="CO41">
        <v>0</v>
      </c>
      <c r="CP41">
        <v>0</v>
      </c>
      <c r="CQ41">
        <v>63</v>
      </c>
      <c r="CR41" s="2">
        <v>4.6199999999999998E-6</v>
      </c>
      <c r="CS41">
        <v>0</v>
      </c>
      <c r="CT41">
        <v>0</v>
      </c>
      <c r="CU41">
        <v>63</v>
      </c>
      <c r="CV41" s="2">
        <v>5.9699999999999999E-8</v>
      </c>
      <c r="CW41">
        <v>0</v>
      </c>
      <c r="CX41">
        <v>0</v>
      </c>
      <c r="CY41">
        <v>63</v>
      </c>
      <c r="CZ41">
        <v>-7.0453000000000001</v>
      </c>
      <c r="DA41">
        <v>2E-3</v>
      </c>
      <c r="DB41">
        <v>0</v>
      </c>
      <c r="DC41">
        <v>60</v>
      </c>
      <c r="DD41">
        <v>-5.0198</v>
      </c>
      <c r="DE41">
        <v>2E-3</v>
      </c>
      <c r="DF41">
        <v>0</v>
      </c>
      <c r="DG41">
        <v>60</v>
      </c>
      <c r="DH41">
        <v>-12.717700000000001</v>
      </c>
      <c r="DI41">
        <v>8.9999999999999993E-3</v>
      </c>
      <c r="DJ41">
        <v>0</v>
      </c>
      <c r="DK41">
        <v>60</v>
      </c>
      <c r="DL41">
        <v>-10.1717</v>
      </c>
      <c r="DM41">
        <v>5.1999999999999998E-2</v>
      </c>
      <c r="DN41">
        <v>0</v>
      </c>
      <c r="DO41">
        <v>60</v>
      </c>
      <c r="DP41">
        <v>-63.688299999999998</v>
      </c>
      <c r="DQ41">
        <v>3.202</v>
      </c>
      <c r="DR41">
        <v>0</v>
      </c>
      <c r="DS41">
        <v>60</v>
      </c>
      <c r="DT41">
        <v>-10.2136</v>
      </c>
      <c r="DU41">
        <v>2E-3</v>
      </c>
      <c r="DV41">
        <v>0</v>
      </c>
      <c r="DW41">
        <v>60</v>
      </c>
      <c r="DX41">
        <v>-10.880100000000001</v>
      </c>
      <c r="DY41">
        <v>2E-3</v>
      </c>
      <c r="DZ41">
        <v>0</v>
      </c>
      <c r="EA41">
        <v>60</v>
      </c>
      <c r="EB41">
        <v>-0.56000000000000005</v>
      </c>
      <c r="EC41">
        <v>0.01</v>
      </c>
      <c r="ED41">
        <v>0</v>
      </c>
      <c r="EE41">
        <v>60</v>
      </c>
      <c r="EF41">
        <v>-0.15890000000000001</v>
      </c>
      <c r="EG41">
        <v>5.2999999999999999E-2</v>
      </c>
      <c r="EH41">
        <v>0</v>
      </c>
      <c r="EI41">
        <v>60</v>
      </c>
      <c r="EJ41">
        <v>-47.237099999999998</v>
      </c>
      <c r="EK41">
        <v>3.2570000000000001</v>
      </c>
      <c r="EL41">
        <v>0</v>
      </c>
      <c r="EM41">
        <v>60</v>
      </c>
    </row>
    <row r="42" spans="1:143" x14ac:dyDescent="0.3">
      <c r="A42" t="s">
        <v>58</v>
      </c>
      <c r="B42" t="s">
        <v>59</v>
      </c>
      <c r="C42" t="s">
        <v>60</v>
      </c>
      <c r="D42" t="s">
        <v>37</v>
      </c>
      <c r="E42" t="s">
        <v>4</v>
      </c>
      <c r="F42" t="s">
        <v>5</v>
      </c>
      <c r="G42" s="1">
        <v>42295.731944444444</v>
      </c>
      <c r="H42" s="1">
        <v>43388.731944444444</v>
      </c>
      <c r="I42">
        <v>474</v>
      </c>
      <c r="J42">
        <v>1</v>
      </c>
      <c r="K42" s="2">
        <v>1.1300000000000001E-7</v>
      </c>
      <c r="L42" s="2">
        <v>2.39E-10</v>
      </c>
      <c r="M42" t="s">
        <v>6</v>
      </c>
      <c r="N42">
        <v>30.945</v>
      </c>
      <c r="O42" s="2">
        <v>3.7999999999999999E-2</v>
      </c>
      <c r="P42">
        <v>1</v>
      </c>
      <c r="Q42" s="2">
        <v>4.2599999999999999E-2</v>
      </c>
      <c r="R42">
        <v>15168</v>
      </c>
      <c r="S42" t="s">
        <v>61</v>
      </c>
      <c r="T42" s="2">
        <v>3.9699999999999998E-8</v>
      </c>
      <c r="U42" s="2">
        <v>1.06E-7</v>
      </c>
      <c r="V42" s="2">
        <v>5.32E-8</v>
      </c>
      <c r="W42" s="2">
        <v>5.3500000000000003E-8</v>
      </c>
      <c r="X42" s="2">
        <v>5.3500000000000003E-8</v>
      </c>
      <c r="Y42" s="2">
        <v>5.3400000000000002E-8</v>
      </c>
      <c r="Z42">
        <v>0.96</v>
      </c>
      <c r="AA42" s="1">
        <v>42295.731249999997</v>
      </c>
      <c r="AB42">
        <v>0.05</v>
      </c>
      <c r="AC42">
        <v>6807</v>
      </c>
      <c r="AD42">
        <v>8448</v>
      </c>
      <c r="AE42" s="2">
        <v>3.7999999999999999E-2</v>
      </c>
      <c r="AF42">
        <v>46.015999999999998</v>
      </c>
      <c r="AG42">
        <v>20</v>
      </c>
      <c r="AH42">
        <v>8</v>
      </c>
      <c r="AI42">
        <v>20</v>
      </c>
      <c r="AJ42">
        <v>20</v>
      </c>
      <c r="AK42">
        <v>0</v>
      </c>
      <c r="AL42" s="2">
        <v>-1.0499999999999999E-13</v>
      </c>
      <c r="AM42" s="2">
        <v>-5.4199999999999999E-14</v>
      </c>
      <c r="AN42" s="2">
        <v>-5.7600000000000002E-14</v>
      </c>
      <c r="AO42" s="2">
        <v>-1.8200000000000001E-14</v>
      </c>
      <c r="AP42" s="2">
        <v>1.3400000000000001E-13</v>
      </c>
      <c r="AQ42" s="2">
        <v>5.7400000000000002E-12</v>
      </c>
      <c r="AR42">
        <v>16</v>
      </c>
      <c r="AS42">
        <v>17</v>
      </c>
      <c r="AT42">
        <v>25</v>
      </c>
      <c r="AU42" s="2">
        <v>-195</v>
      </c>
      <c r="AV42" s="2">
        <v>-195</v>
      </c>
      <c r="AW42">
        <v>25</v>
      </c>
      <c r="AX42">
        <v>0.04</v>
      </c>
      <c r="AY42">
        <v>69.09</v>
      </c>
      <c r="AZ42">
        <v>69.260000000000005</v>
      </c>
      <c r="BA42" s="1">
        <v>42295.694444444445</v>
      </c>
      <c r="BB42" s="1">
        <v>42295.673611111109</v>
      </c>
      <c r="BC42">
        <v>71</v>
      </c>
      <c r="BD42" s="2">
        <v>3.7800000000000001E-8</v>
      </c>
      <c r="BE42">
        <v>0</v>
      </c>
      <c r="BF42">
        <v>0</v>
      </c>
      <c r="BG42">
        <v>63</v>
      </c>
      <c r="BH42" s="2">
        <v>3.8999999999999998E-8</v>
      </c>
      <c r="BI42">
        <v>0</v>
      </c>
      <c r="BJ42">
        <v>0</v>
      </c>
      <c r="BK42">
        <v>60</v>
      </c>
      <c r="BL42" s="2">
        <v>1.2E-2</v>
      </c>
      <c r="BM42">
        <v>0</v>
      </c>
      <c r="BN42">
        <v>0</v>
      </c>
      <c r="BO42">
        <v>60</v>
      </c>
      <c r="BP42" s="2">
        <v>4.2300000000000003E-3</v>
      </c>
      <c r="BQ42">
        <v>0</v>
      </c>
      <c r="BR42">
        <v>0</v>
      </c>
      <c r="BS42">
        <v>60</v>
      </c>
      <c r="BT42" s="2">
        <v>4.9499999999999997E-5</v>
      </c>
      <c r="BU42">
        <v>0</v>
      </c>
      <c r="BV42">
        <v>0</v>
      </c>
      <c r="BW42">
        <v>60</v>
      </c>
      <c r="BX42" s="2">
        <v>4.7299999999999996E-6</v>
      </c>
      <c r="BY42">
        <v>0</v>
      </c>
      <c r="BZ42">
        <v>0</v>
      </c>
      <c r="CA42">
        <v>60</v>
      </c>
      <c r="CB42" s="2">
        <v>6.2099999999999994E-8</v>
      </c>
      <c r="CC42">
        <v>0</v>
      </c>
      <c r="CD42">
        <v>0</v>
      </c>
      <c r="CE42">
        <v>60</v>
      </c>
      <c r="CF42" s="2">
        <v>1.1900000000000001E-2</v>
      </c>
      <c r="CG42">
        <v>0</v>
      </c>
      <c r="CH42">
        <v>0</v>
      </c>
      <c r="CI42">
        <v>63</v>
      </c>
      <c r="CJ42" s="2">
        <v>4.1900000000000001E-3</v>
      </c>
      <c r="CK42">
        <v>0</v>
      </c>
      <c r="CL42">
        <v>0</v>
      </c>
      <c r="CM42">
        <v>63</v>
      </c>
      <c r="CN42" s="2">
        <v>4.8699999999999998E-5</v>
      </c>
      <c r="CO42">
        <v>0</v>
      </c>
      <c r="CP42">
        <v>0</v>
      </c>
      <c r="CQ42">
        <v>63</v>
      </c>
      <c r="CR42" s="2">
        <v>4.6299999999999997E-6</v>
      </c>
      <c r="CS42">
        <v>0</v>
      </c>
      <c r="CT42">
        <v>0</v>
      </c>
      <c r="CU42">
        <v>63</v>
      </c>
      <c r="CV42" s="2">
        <v>6.3199999999999997E-8</v>
      </c>
      <c r="CW42">
        <v>0</v>
      </c>
      <c r="CX42">
        <v>0</v>
      </c>
      <c r="CY42">
        <v>63</v>
      </c>
      <c r="CZ42">
        <v>4.8933</v>
      </c>
      <c r="DA42">
        <v>1E-3</v>
      </c>
      <c r="DB42">
        <v>0</v>
      </c>
      <c r="DC42">
        <v>60</v>
      </c>
      <c r="DD42">
        <v>11.4948</v>
      </c>
      <c r="DE42">
        <v>2E-3</v>
      </c>
      <c r="DF42">
        <v>0</v>
      </c>
      <c r="DG42">
        <v>60</v>
      </c>
      <c r="DH42">
        <v>15.602</v>
      </c>
      <c r="DI42">
        <v>1.2999999999999999E-2</v>
      </c>
      <c r="DJ42">
        <v>0</v>
      </c>
      <c r="DK42">
        <v>60</v>
      </c>
      <c r="DL42">
        <v>22.794499999999999</v>
      </c>
      <c r="DM42">
        <v>4.2999999999999997E-2</v>
      </c>
      <c r="DN42">
        <v>0</v>
      </c>
      <c r="DO42">
        <v>60</v>
      </c>
      <c r="DP42">
        <v>-17.444500000000001</v>
      </c>
      <c r="DQ42">
        <v>2.3359999999999999</v>
      </c>
      <c r="DR42">
        <v>0</v>
      </c>
      <c r="DS42">
        <v>60</v>
      </c>
      <c r="DT42">
        <v>1.9205000000000001</v>
      </c>
      <c r="DU42">
        <v>1E-3</v>
      </c>
      <c r="DV42">
        <v>0</v>
      </c>
      <c r="DW42">
        <v>60</v>
      </c>
      <c r="DX42">
        <v>5.5285000000000002</v>
      </c>
      <c r="DY42">
        <v>2E-3</v>
      </c>
      <c r="DZ42">
        <v>0</v>
      </c>
      <c r="EA42">
        <v>60</v>
      </c>
      <c r="EB42">
        <v>-0.79690000000000005</v>
      </c>
      <c r="EC42">
        <v>1.2999999999999999E-2</v>
      </c>
      <c r="ED42">
        <v>0</v>
      </c>
      <c r="EE42">
        <v>60</v>
      </c>
      <c r="EF42">
        <v>-0.31990000000000002</v>
      </c>
      <c r="EG42">
        <v>4.2999999999999997E-2</v>
      </c>
      <c r="EH42">
        <v>0</v>
      </c>
      <c r="EI42">
        <v>60</v>
      </c>
      <c r="EJ42">
        <v>-44.262599999999999</v>
      </c>
      <c r="EK42">
        <v>2.2730000000000001</v>
      </c>
      <c r="EL42">
        <v>0</v>
      </c>
      <c r="EM42">
        <v>60</v>
      </c>
    </row>
    <row r="43" spans="1:143" x14ac:dyDescent="0.3">
      <c r="A43" t="s">
        <v>58</v>
      </c>
      <c r="B43" t="s">
        <v>59</v>
      </c>
      <c r="C43" t="s">
        <v>60</v>
      </c>
      <c r="D43" t="s">
        <v>37</v>
      </c>
      <c r="E43" t="s">
        <v>4</v>
      </c>
      <c r="F43" t="s">
        <v>5</v>
      </c>
      <c r="G43" s="1">
        <v>42295.731944444444</v>
      </c>
      <c r="H43" s="1">
        <v>43388.731944444444</v>
      </c>
      <c r="I43">
        <v>474</v>
      </c>
      <c r="J43">
        <v>1</v>
      </c>
      <c r="K43" s="2">
        <v>1.1300000000000001E-7</v>
      </c>
      <c r="L43" s="2">
        <v>2.39E-10</v>
      </c>
      <c r="M43" t="s">
        <v>6</v>
      </c>
      <c r="N43">
        <v>30.945</v>
      </c>
      <c r="O43" s="2">
        <v>3.7999999999999999E-2</v>
      </c>
      <c r="P43">
        <v>1</v>
      </c>
      <c r="Q43" s="2">
        <v>4.2599999999999999E-2</v>
      </c>
      <c r="R43">
        <v>15168</v>
      </c>
      <c r="S43" t="s">
        <v>61</v>
      </c>
      <c r="T43" s="2">
        <v>3.9699999999999998E-8</v>
      </c>
      <c r="U43" s="2">
        <v>1.06E-7</v>
      </c>
      <c r="V43" s="2">
        <v>5.32E-8</v>
      </c>
      <c r="W43" s="2">
        <v>5.3500000000000003E-8</v>
      </c>
      <c r="X43" s="2">
        <v>5.3500000000000003E-8</v>
      </c>
      <c r="Y43" s="2">
        <v>5.3400000000000002E-8</v>
      </c>
      <c r="Z43">
        <v>0.96</v>
      </c>
      <c r="AA43" s="1">
        <v>42295.731249999997</v>
      </c>
      <c r="AB43">
        <v>0.05</v>
      </c>
      <c r="AC43">
        <v>6807</v>
      </c>
      <c r="AD43">
        <v>8448</v>
      </c>
      <c r="AE43" s="2">
        <v>3.7999999999999999E-2</v>
      </c>
      <c r="AF43">
        <v>46.015999999999998</v>
      </c>
      <c r="AG43">
        <v>20</v>
      </c>
      <c r="AH43">
        <v>8</v>
      </c>
      <c r="AI43">
        <v>20</v>
      </c>
      <c r="AJ43">
        <v>20</v>
      </c>
      <c r="AK43">
        <v>0</v>
      </c>
      <c r="AL43" s="2">
        <v>-1.0499999999999999E-13</v>
      </c>
      <c r="AM43" s="2">
        <v>-5.4199999999999999E-14</v>
      </c>
      <c r="AN43" s="2">
        <v>-5.7600000000000002E-14</v>
      </c>
      <c r="AO43" s="2">
        <v>-1.8200000000000001E-14</v>
      </c>
      <c r="AP43" s="2">
        <v>1.3400000000000001E-13</v>
      </c>
      <c r="AQ43" s="2">
        <v>5.7400000000000002E-12</v>
      </c>
      <c r="AR43">
        <v>16</v>
      </c>
      <c r="AS43">
        <v>17</v>
      </c>
      <c r="AT43">
        <v>25</v>
      </c>
      <c r="AU43" s="2">
        <v>-195</v>
      </c>
      <c r="AV43" s="2">
        <v>-195</v>
      </c>
      <c r="AW43">
        <v>25</v>
      </c>
      <c r="AX43">
        <v>0.04</v>
      </c>
      <c r="AY43">
        <v>69.09</v>
      </c>
      <c r="AZ43">
        <v>69.260000000000005</v>
      </c>
      <c r="BA43" s="1">
        <v>42295.694444444445</v>
      </c>
      <c r="BB43" s="1">
        <v>42295.673611111109</v>
      </c>
      <c r="BC43">
        <v>71</v>
      </c>
      <c r="BD43" s="2">
        <v>3.7800000000000001E-8</v>
      </c>
      <c r="BE43">
        <v>0</v>
      </c>
      <c r="BF43">
        <v>0</v>
      </c>
      <c r="BG43">
        <v>63</v>
      </c>
      <c r="BH43" s="2">
        <v>3.8999999999999998E-8</v>
      </c>
      <c r="BI43">
        <v>0</v>
      </c>
      <c r="BJ43">
        <v>0</v>
      </c>
      <c r="BK43">
        <v>60</v>
      </c>
      <c r="BL43" s="2">
        <v>1.2E-2</v>
      </c>
      <c r="BM43">
        <v>0</v>
      </c>
      <c r="BN43">
        <v>0</v>
      </c>
      <c r="BO43">
        <v>60</v>
      </c>
      <c r="BP43" s="2">
        <v>4.2300000000000003E-3</v>
      </c>
      <c r="BQ43">
        <v>0</v>
      </c>
      <c r="BR43">
        <v>0</v>
      </c>
      <c r="BS43">
        <v>60</v>
      </c>
      <c r="BT43" s="2">
        <v>4.9499999999999997E-5</v>
      </c>
      <c r="BU43">
        <v>0</v>
      </c>
      <c r="BV43">
        <v>0</v>
      </c>
      <c r="BW43">
        <v>60</v>
      </c>
      <c r="BX43" s="2">
        <v>4.7299999999999996E-6</v>
      </c>
      <c r="BY43">
        <v>0</v>
      </c>
      <c r="BZ43">
        <v>0</v>
      </c>
      <c r="CA43">
        <v>60</v>
      </c>
      <c r="CB43" s="2">
        <v>6.2099999999999994E-8</v>
      </c>
      <c r="CC43">
        <v>0</v>
      </c>
      <c r="CD43">
        <v>0</v>
      </c>
      <c r="CE43">
        <v>60</v>
      </c>
      <c r="CF43" s="2">
        <v>1.1900000000000001E-2</v>
      </c>
      <c r="CG43">
        <v>0</v>
      </c>
      <c r="CH43">
        <v>0</v>
      </c>
      <c r="CI43">
        <v>63</v>
      </c>
      <c r="CJ43" s="2">
        <v>4.1900000000000001E-3</v>
      </c>
      <c r="CK43">
        <v>0</v>
      </c>
      <c r="CL43">
        <v>0</v>
      </c>
      <c r="CM43">
        <v>63</v>
      </c>
      <c r="CN43" s="2">
        <v>4.8699999999999998E-5</v>
      </c>
      <c r="CO43">
        <v>0</v>
      </c>
      <c r="CP43">
        <v>0</v>
      </c>
      <c r="CQ43">
        <v>63</v>
      </c>
      <c r="CR43" s="2">
        <v>4.6299999999999997E-6</v>
      </c>
      <c r="CS43">
        <v>0</v>
      </c>
      <c r="CT43">
        <v>0</v>
      </c>
      <c r="CU43">
        <v>63</v>
      </c>
      <c r="CV43" s="2">
        <v>6.3199999999999997E-8</v>
      </c>
      <c r="CW43">
        <v>0</v>
      </c>
      <c r="CX43">
        <v>0</v>
      </c>
      <c r="CY43">
        <v>63</v>
      </c>
      <c r="CZ43">
        <v>4.8933</v>
      </c>
      <c r="DA43">
        <v>1E-3</v>
      </c>
      <c r="DB43">
        <v>0</v>
      </c>
      <c r="DC43">
        <v>60</v>
      </c>
      <c r="DD43">
        <v>11.4948</v>
      </c>
      <c r="DE43">
        <v>2E-3</v>
      </c>
      <c r="DF43">
        <v>0</v>
      </c>
      <c r="DG43">
        <v>60</v>
      </c>
      <c r="DH43">
        <v>15.602</v>
      </c>
      <c r="DI43">
        <v>1.2999999999999999E-2</v>
      </c>
      <c r="DJ43">
        <v>0</v>
      </c>
      <c r="DK43">
        <v>60</v>
      </c>
      <c r="DL43">
        <v>22.794499999999999</v>
      </c>
      <c r="DM43">
        <v>4.2999999999999997E-2</v>
      </c>
      <c r="DN43">
        <v>0</v>
      </c>
      <c r="DO43">
        <v>60</v>
      </c>
      <c r="DP43">
        <v>-17.444500000000001</v>
      </c>
      <c r="DQ43">
        <v>2.3359999999999999</v>
      </c>
      <c r="DR43">
        <v>0</v>
      </c>
      <c r="DS43">
        <v>60</v>
      </c>
      <c r="DT43">
        <v>1.9205000000000001</v>
      </c>
      <c r="DU43">
        <v>1E-3</v>
      </c>
      <c r="DV43">
        <v>0</v>
      </c>
      <c r="DW43">
        <v>60</v>
      </c>
      <c r="DX43">
        <v>5.5285000000000002</v>
      </c>
      <c r="DY43">
        <v>2E-3</v>
      </c>
      <c r="DZ43">
        <v>0</v>
      </c>
      <c r="EA43">
        <v>60</v>
      </c>
      <c r="EB43">
        <v>-0.79690000000000005</v>
      </c>
      <c r="EC43">
        <v>1.2999999999999999E-2</v>
      </c>
      <c r="ED43">
        <v>0</v>
      </c>
      <c r="EE43">
        <v>60</v>
      </c>
      <c r="EF43">
        <v>-0.31990000000000002</v>
      </c>
      <c r="EG43">
        <v>4.2999999999999997E-2</v>
      </c>
      <c r="EH43">
        <v>0</v>
      </c>
      <c r="EI43">
        <v>60</v>
      </c>
      <c r="EJ43">
        <v>-44.262599999999999</v>
      </c>
      <c r="EK43">
        <v>2.2730000000000001</v>
      </c>
      <c r="EL43">
        <v>0</v>
      </c>
      <c r="EM43">
        <v>60</v>
      </c>
    </row>
    <row r="44" spans="1:143" x14ac:dyDescent="0.3">
      <c r="A44" t="s">
        <v>58</v>
      </c>
      <c r="B44" t="s">
        <v>59</v>
      </c>
      <c r="C44" t="s">
        <v>62</v>
      </c>
      <c r="D44" t="s">
        <v>32</v>
      </c>
      <c r="E44" t="s">
        <v>4</v>
      </c>
      <c r="F44" t="s">
        <v>5</v>
      </c>
      <c r="G44" s="1">
        <v>42295.731944444444</v>
      </c>
      <c r="H44" s="1">
        <v>43388.788194444445</v>
      </c>
      <c r="I44">
        <v>411</v>
      </c>
      <c r="J44">
        <v>2</v>
      </c>
      <c r="K44" s="2">
        <v>9.09E-8</v>
      </c>
      <c r="L44" s="2">
        <v>2.2100000000000001E-10</v>
      </c>
      <c r="M44" t="s">
        <v>6</v>
      </c>
      <c r="N44">
        <v>25.818000000000001</v>
      </c>
      <c r="O44" s="2">
        <v>3.6400000000000002E-2</v>
      </c>
      <c r="P44">
        <v>0</v>
      </c>
      <c r="Q44" s="2">
        <v>3.7999999999999999E-2</v>
      </c>
      <c r="R44">
        <v>15072</v>
      </c>
      <c r="S44" t="s">
        <v>63</v>
      </c>
      <c r="T44" s="2">
        <v>3.92E-8</v>
      </c>
      <c r="U44" s="2">
        <v>1.06E-7</v>
      </c>
      <c r="V44" s="2">
        <v>8.7299999999999994E-8</v>
      </c>
      <c r="W44" s="2">
        <v>8.8599999999999999E-8</v>
      </c>
      <c r="X44" s="2">
        <v>8.8500000000000005E-8</v>
      </c>
      <c r="Y44" s="2">
        <v>8.8300000000000003E-8</v>
      </c>
      <c r="Z44">
        <v>0.96</v>
      </c>
      <c r="AA44" s="1">
        <v>42295.787499999999</v>
      </c>
      <c r="AB44">
        <v>0.19</v>
      </c>
      <c r="AC44">
        <v>4849</v>
      </c>
      <c r="AD44">
        <v>8447</v>
      </c>
      <c r="AE44" s="2">
        <v>3.6400000000000002E-2</v>
      </c>
      <c r="AF44">
        <v>46.018999999999998</v>
      </c>
      <c r="AG44">
        <v>20</v>
      </c>
      <c r="AH44">
        <v>8</v>
      </c>
      <c r="AI44">
        <v>20</v>
      </c>
      <c r="AJ44">
        <v>20</v>
      </c>
      <c r="AK44">
        <v>0</v>
      </c>
      <c r="AL44" s="2">
        <v>-1.0499999999999999E-13</v>
      </c>
      <c r="AM44" s="2">
        <v>-5.4099999999999998E-14</v>
      </c>
      <c r="AN44" s="2">
        <v>-5.74E-14</v>
      </c>
      <c r="AO44" s="2">
        <v>-1.34E-14</v>
      </c>
      <c r="AP44" s="2">
        <v>1.4499999999999999E-13</v>
      </c>
      <c r="AQ44" s="2">
        <v>6.69E-12</v>
      </c>
      <c r="AR44">
        <v>26</v>
      </c>
      <c r="AS44">
        <v>28</v>
      </c>
      <c r="AT44">
        <v>25</v>
      </c>
      <c r="AU44" s="2">
        <v>-195</v>
      </c>
      <c r="AV44" s="2">
        <v>-195</v>
      </c>
      <c r="AW44">
        <v>25</v>
      </c>
      <c r="AX44">
        <v>0</v>
      </c>
      <c r="AY44">
        <v>69.77</v>
      </c>
      <c r="AZ44">
        <v>69.77</v>
      </c>
      <c r="BA44" s="1">
        <v>42295.746527777781</v>
      </c>
      <c r="BB44" s="1">
        <v>42295.731944444444</v>
      </c>
      <c r="BC44">
        <v>70</v>
      </c>
      <c r="BD44" s="2">
        <v>4.6299999999999998E-8</v>
      </c>
      <c r="BE44">
        <v>0</v>
      </c>
      <c r="BF44">
        <v>0</v>
      </c>
      <c r="BG44">
        <v>63</v>
      </c>
      <c r="BH44" s="2">
        <v>4.9399999999999999E-8</v>
      </c>
      <c r="BI44">
        <v>0</v>
      </c>
      <c r="BJ44">
        <v>0</v>
      </c>
      <c r="BK44">
        <v>60</v>
      </c>
      <c r="BL44" s="2">
        <v>1.2E-2</v>
      </c>
      <c r="BM44">
        <v>0</v>
      </c>
      <c r="BN44">
        <v>0</v>
      </c>
      <c r="BO44">
        <v>60</v>
      </c>
      <c r="BP44" s="2">
        <v>4.2399999999999998E-3</v>
      </c>
      <c r="BQ44">
        <v>0</v>
      </c>
      <c r="BR44">
        <v>0</v>
      </c>
      <c r="BS44">
        <v>60</v>
      </c>
      <c r="BT44" s="2">
        <v>4.9499999999999997E-5</v>
      </c>
      <c r="BU44">
        <v>0</v>
      </c>
      <c r="BV44">
        <v>0</v>
      </c>
      <c r="BW44">
        <v>60</v>
      </c>
      <c r="BX44" s="2">
        <v>4.7400000000000004E-6</v>
      </c>
      <c r="BY44">
        <v>0</v>
      </c>
      <c r="BZ44">
        <v>0</v>
      </c>
      <c r="CA44">
        <v>60</v>
      </c>
      <c r="CB44" s="2">
        <v>6.6100000000000003E-8</v>
      </c>
      <c r="CC44">
        <v>0</v>
      </c>
      <c r="CD44">
        <v>0</v>
      </c>
      <c r="CE44">
        <v>60</v>
      </c>
      <c r="CF44" s="2">
        <v>1.1900000000000001E-2</v>
      </c>
      <c r="CG44">
        <v>0</v>
      </c>
      <c r="CH44">
        <v>0</v>
      </c>
      <c r="CI44">
        <v>63</v>
      </c>
      <c r="CJ44" s="2">
        <v>4.1900000000000001E-3</v>
      </c>
      <c r="CK44">
        <v>0</v>
      </c>
      <c r="CL44">
        <v>0</v>
      </c>
      <c r="CM44">
        <v>63</v>
      </c>
      <c r="CN44" s="2">
        <v>4.8699999999999998E-5</v>
      </c>
      <c r="CO44">
        <v>0</v>
      </c>
      <c r="CP44">
        <v>0</v>
      </c>
      <c r="CQ44">
        <v>63</v>
      </c>
      <c r="CR44" s="2">
        <v>4.6199999999999998E-6</v>
      </c>
      <c r="CS44">
        <v>0</v>
      </c>
      <c r="CT44">
        <v>0</v>
      </c>
      <c r="CU44">
        <v>63</v>
      </c>
      <c r="CV44" s="2">
        <v>6.8E-8</v>
      </c>
      <c r="CW44">
        <v>0</v>
      </c>
      <c r="CX44">
        <v>0</v>
      </c>
      <c r="CY44">
        <v>63</v>
      </c>
      <c r="CZ44">
        <v>4.7111000000000001</v>
      </c>
      <c r="DA44">
        <v>1E-3</v>
      </c>
      <c r="DB44">
        <v>0</v>
      </c>
      <c r="DC44">
        <v>60</v>
      </c>
      <c r="DD44">
        <v>12.234</v>
      </c>
      <c r="DE44">
        <v>3.0000000000000001E-3</v>
      </c>
      <c r="DF44">
        <v>0</v>
      </c>
      <c r="DG44">
        <v>60</v>
      </c>
      <c r="DH44">
        <v>16.563800000000001</v>
      </c>
      <c r="DI44">
        <v>0.01</v>
      </c>
      <c r="DJ44">
        <v>0</v>
      </c>
      <c r="DK44">
        <v>60</v>
      </c>
      <c r="DL44">
        <v>24.252400000000002</v>
      </c>
      <c r="DM44">
        <v>5.2999999999999999E-2</v>
      </c>
      <c r="DN44">
        <v>0</v>
      </c>
      <c r="DO44">
        <v>60</v>
      </c>
      <c r="DP44">
        <v>-28.0366</v>
      </c>
      <c r="DQ44">
        <v>2.4350000000000001</v>
      </c>
      <c r="DR44">
        <v>0</v>
      </c>
      <c r="DS44">
        <v>60</v>
      </c>
      <c r="DT44">
        <v>1.7012</v>
      </c>
      <c r="DU44">
        <v>2E-3</v>
      </c>
      <c r="DV44">
        <v>0</v>
      </c>
      <c r="DW44">
        <v>60</v>
      </c>
      <c r="DX44">
        <v>6.2645999999999997</v>
      </c>
      <c r="DY44">
        <v>3.0000000000000001E-3</v>
      </c>
      <c r="DZ44">
        <v>0</v>
      </c>
      <c r="EA44">
        <v>60</v>
      </c>
      <c r="EB44">
        <v>-0.38269999999999998</v>
      </c>
      <c r="EC44">
        <v>0.01</v>
      </c>
      <c r="ED44">
        <v>0</v>
      </c>
      <c r="EE44">
        <v>60</v>
      </c>
      <c r="EF44">
        <v>-0.35649999999999998</v>
      </c>
      <c r="EG44">
        <v>5.0999999999999997E-2</v>
      </c>
      <c r="EH44">
        <v>0</v>
      </c>
      <c r="EI44">
        <v>60</v>
      </c>
      <c r="EJ44">
        <v>-55.741799999999998</v>
      </c>
      <c r="EK44">
        <v>2.3620000000000001</v>
      </c>
      <c r="EL44">
        <v>0</v>
      </c>
      <c r="EM44">
        <v>60</v>
      </c>
    </row>
    <row r="45" spans="1:143" x14ac:dyDescent="0.3">
      <c r="A45" t="s">
        <v>58</v>
      </c>
      <c r="B45" t="s">
        <v>59</v>
      </c>
      <c r="C45" t="s">
        <v>64</v>
      </c>
      <c r="D45" t="s">
        <v>30</v>
      </c>
      <c r="E45" t="s">
        <v>4</v>
      </c>
      <c r="F45" t="s">
        <v>5</v>
      </c>
      <c r="G45" s="1">
        <v>42295.731944444444</v>
      </c>
      <c r="H45" s="1">
        <v>43388.84652777778</v>
      </c>
      <c r="I45">
        <v>524</v>
      </c>
      <c r="J45">
        <v>3</v>
      </c>
      <c r="K45" s="2">
        <v>1.36E-7</v>
      </c>
      <c r="L45" s="2">
        <v>2.5999999999999998E-10</v>
      </c>
      <c r="M45" t="s">
        <v>6</v>
      </c>
      <c r="N45">
        <v>36.072000000000003</v>
      </c>
      <c r="O45" s="2">
        <v>4.1599999999999998E-2</v>
      </c>
      <c r="P45">
        <v>1</v>
      </c>
      <c r="Q45" s="2">
        <v>3.8899999999999997E-2</v>
      </c>
      <c r="R45">
        <v>15072</v>
      </c>
      <c r="S45" t="s">
        <v>61</v>
      </c>
      <c r="T45" s="2">
        <v>3.8700000000000002E-8</v>
      </c>
      <c r="U45" s="2">
        <v>1.0700000000000001E-7</v>
      </c>
      <c r="V45" s="2">
        <v>6.3300000000000004E-8</v>
      </c>
      <c r="W45" s="2">
        <v>6.3500000000000006E-8</v>
      </c>
      <c r="X45" s="2">
        <v>6.3500000000000006E-8</v>
      </c>
      <c r="Y45" s="2">
        <v>6.3500000000000006E-8</v>
      </c>
      <c r="Z45">
        <v>0.96</v>
      </c>
      <c r="AA45" s="1">
        <v>42295.845833333333</v>
      </c>
      <c r="AB45">
        <v>0.01</v>
      </c>
      <c r="AC45">
        <v>5936</v>
      </c>
      <c r="AD45">
        <v>8447</v>
      </c>
      <c r="AE45" s="2">
        <v>4.1599999999999998E-2</v>
      </c>
      <c r="AF45">
        <v>46.014000000000003</v>
      </c>
      <c r="AG45">
        <v>20</v>
      </c>
      <c r="AH45">
        <v>8</v>
      </c>
      <c r="AI45">
        <v>20</v>
      </c>
      <c r="AJ45">
        <v>20</v>
      </c>
      <c r="AK45">
        <v>0</v>
      </c>
      <c r="AL45" s="2">
        <v>-1.0499999999999999E-13</v>
      </c>
      <c r="AM45" s="2">
        <v>-5.3999999999999997E-14</v>
      </c>
      <c r="AN45" s="2">
        <v>-5.7300000000000006E-14</v>
      </c>
      <c r="AO45" s="2">
        <v>-1.34E-14</v>
      </c>
      <c r="AP45" s="2">
        <v>1.4399999999999999E-13</v>
      </c>
      <c r="AQ45" s="2">
        <v>6.5199999999999997E-12</v>
      </c>
      <c r="AR45">
        <v>16</v>
      </c>
      <c r="AS45">
        <v>18</v>
      </c>
      <c r="AT45">
        <v>25</v>
      </c>
      <c r="AU45" s="2">
        <v>-195</v>
      </c>
      <c r="AV45" s="2">
        <v>-195</v>
      </c>
      <c r="AW45">
        <v>25</v>
      </c>
      <c r="AX45">
        <v>0.16</v>
      </c>
      <c r="AY45">
        <v>69.77</v>
      </c>
      <c r="AZ45">
        <v>70.099999999999994</v>
      </c>
      <c r="BA45" s="1">
        <v>42295.804861111108</v>
      </c>
      <c r="BB45" s="1">
        <v>42295.776388888888</v>
      </c>
      <c r="BC45">
        <v>71</v>
      </c>
      <c r="BD45" s="2">
        <v>4.3900000000000003E-8</v>
      </c>
      <c r="BE45">
        <v>0</v>
      </c>
      <c r="BF45">
        <v>0</v>
      </c>
      <c r="BG45">
        <v>63</v>
      </c>
      <c r="BH45" s="2">
        <v>4.5400000000000003E-8</v>
      </c>
      <c r="BI45">
        <v>0</v>
      </c>
      <c r="BJ45">
        <v>0</v>
      </c>
      <c r="BK45">
        <v>60</v>
      </c>
      <c r="BL45" s="2">
        <v>1.1900000000000001E-2</v>
      </c>
      <c r="BM45">
        <v>0</v>
      </c>
      <c r="BN45">
        <v>0</v>
      </c>
      <c r="BO45">
        <v>60</v>
      </c>
      <c r="BP45" s="2">
        <v>4.1700000000000001E-3</v>
      </c>
      <c r="BQ45">
        <v>0</v>
      </c>
      <c r="BR45">
        <v>0</v>
      </c>
      <c r="BS45">
        <v>60</v>
      </c>
      <c r="BT45" s="2">
        <v>4.8099999999999997E-5</v>
      </c>
      <c r="BU45">
        <v>0</v>
      </c>
      <c r="BV45">
        <v>0</v>
      </c>
      <c r="BW45">
        <v>60</v>
      </c>
      <c r="BX45" s="2">
        <v>4.5800000000000002E-6</v>
      </c>
      <c r="BY45">
        <v>0</v>
      </c>
      <c r="BZ45">
        <v>0</v>
      </c>
      <c r="CA45">
        <v>60</v>
      </c>
      <c r="CB45" s="2">
        <v>6.1500000000000001E-8</v>
      </c>
      <c r="CC45">
        <v>0</v>
      </c>
      <c r="CD45">
        <v>0</v>
      </c>
      <c r="CE45">
        <v>60</v>
      </c>
      <c r="CF45" s="2">
        <v>1.1900000000000001E-2</v>
      </c>
      <c r="CG45">
        <v>0</v>
      </c>
      <c r="CH45">
        <v>0</v>
      </c>
      <c r="CI45">
        <v>63</v>
      </c>
      <c r="CJ45" s="2">
        <v>4.1900000000000001E-3</v>
      </c>
      <c r="CK45">
        <v>0</v>
      </c>
      <c r="CL45">
        <v>0</v>
      </c>
      <c r="CM45">
        <v>63</v>
      </c>
      <c r="CN45" s="2">
        <v>4.8699999999999998E-5</v>
      </c>
      <c r="CO45">
        <v>0</v>
      </c>
      <c r="CP45">
        <v>0</v>
      </c>
      <c r="CQ45">
        <v>63</v>
      </c>
      <c r="CR45" s="2">
        <v>4.6199999999999998E-6</v>
      </c>
      <c r="CS45">
        <v>0</v>
      </c>
      <c r="CT45">
        <v>0</v>
      </c>
      <c r="CU45">
        <v>63</v>
      </c>
      <c r="CV45" s="2">
        <v>6.5200000000000001E-8</v>
      </c>
      <c r="CW45">
        <v>0</v>
      </c>
      <c r="CX45">
        <v>0</v>
      </c>
      <c r="CY45">
        <v>63</v>
      </c>
      <c r="CZ45">
        <v>-6.9855</v>
      </c>
      <c r="DA45">
        <v>2E-3</v>
      </c>
      <c r="DB45">
        <v>0</v>
      </c>
      <c r="DC45">
        <v>60</v>
      </c>
      <c r="DD45">
        <v>-5.0324</v>
      </c>
      <c r="DE45">
        <v>3.0000000000000001E-3</v>
      </c>
      <c r="DF45">
        <v>0</v>
      </c>
      <c r="DG45">
        <v>60</v>
      </c>
      <c r="DH45">
        <v>-12.892200000000001</v>
      </c>
      <c r="DI45">
        <v>1.0999999999999999E-2</v>
      </c>
      <c r="DJ45">
        <v>0</v>
      </c>
      <c r="DK45">
        <v>60</v>
      </c>
      <c r="DL45">
        <v>-10.281700000000001</v>
      </c>
      <c r="DM45">
        <v>4.4999999999999998E-2</v>
      </c>
      <c r="DN45">
        <v>0</v>
      </c>
      <c r="DO45">
        <v>60</v>
      </c>
      <c r="DP45">
        <v>-55.956699999999998</v>
      </c>
      <c r="DQ45">
        <v>2.6259999999999999</v>
      </c>
      <c r="DR45">
        <v>0</v>
      </c>
      <c r="DS45">
        <v>60</v>
      </c>
      <c r="DT45">
        <v>-10.1495</v>
      </c>
      <c r="DU45">
        <v>2E-3</v>
      </c>
      <c r="DV45">
        <v>0</v>
      </c>
      <c r="DW45">
        <v>60</v>
      </c>
      <c r="DX45">
        <v>-10.8927</v>
      </c>
      <c r="DY45">
        <v>3.0000000000000001E-3</v>
      </c>
      <c r="DZ45">
        <v>0</v>
      </c>
      <c r="EA45">
        <v>60</v>
      </c>
      <c r="EB45">
        <v>-0.78620000000000001</v>
      </c>
      <c r="EC45">
        <v>1.2E-2</v>
      </c>
      <c r="ED45">
        <v>0</v>
      </c>
      <c r="EE45">
        <v>60</v>
      </c>
      <c r="EF45">
        <v>-0.24479999999999999</v>
      </c>
      <c r="EG45">
        <v>4.5999999999999999E-2</v>
      </c>
      <c r="EH45">
        <v>0</v>
      </c>
      <c r="EI45">
        <v>60</v>
      </c>
      <c r="EJ45">
        <v>-39.4071</v>
      </c>
      <c r="EK45">
        <v>2.6720000000000002</v>
      </c>
      <c r="EL45">
        <v>0</v>
      </c>
      <c r="EM45">
        <v>60</v>
      </c>
    </row>
    <row r="46" spans="1:143" x14ac:dyDescent="0.3">
      <c r="A46" t="s">
        <v>58</v>
      </c>
      <c r="B46" t="s">
        <v>59</v>
      </c>
      <c r="C46" t="s">
        <v>65</v>
      </c>
      <c r="D46" t="s">
        <v>28</v>
      </c>
      <c r="E46" t="s">
        <v>4</v>
      </c>
      <c r="F46" t="s">
        <v>5</v>
      </c>
      <c r="G46" s="1">
        <v>42295.731944444444</v>
      </c>
      <c r="H46" s="1">
        <v>43388.904166666667</v>
      </c>
      <c r="I46">
        <v>444</v>
      </c>
      <c r="J46">
        <v>4</v>
      </c>
      <c r="K46" s="2">
        <v>1.09E-7</v>
      </c>
      <c r="L46" s="2">
        <v>2.4499999999999998E-10</v>
      </c>
      <c r="M46" t="s">
        <v>6</v>
      </c>
      <c r="N46">
        <v>29.815999999999999</v>
      </c>
      <c r="O46" s="2">
        <v>3.6400000000000002E-2</v>
      </c>
      <c r="P46">
        <v>1</v>
      </c>
      <c r="Q46" s="2">
        <v>3.8899999999999997E-2</v>
      </c>
      <c r="R46">
        <v>15104</v>
      </c>
      <c r="S46" t="s">
        <v>61</v>
      </c>
      <c r="T46" s="2">
        <v>3.8099999999999997E-8</v>
      </c>
      <c r="U46" s="2">
        <v>1.0700000000000001E-7</v>
      </c>
      <c r="V46" s="2">
        <v>5.1200000000000002E-8</v>
      </c>
      <c r="W46" s="2">
        <v>5.1399999999999997E-8</v>
      </c>
      <c r="X46" s="2">
        <v>5.1399999999999997E-8</v>
      </c>
      <c r="Y46" s="2">
        <v>5.1300000000000003E-8</v>
      </c>
      <c r="Z46">
        <v>0.96</v>
      </c>
      <c r="AA46" s="1">
        <v>42295.904166666667</v>
      </c>
      <c r="AB46">
        <v>0.12</v>
      </c>
      <c r="AC46">
        <v>6790</v>
      </c>
      <c r="AD46">
        <v>8444</v>
      </c>
      <c r="AE46" s="2">
        <v>3.6400000000000002E-2</v>
      </c>
      <c r="AF46">
        <v>46.011000000000003</v>
      </c>
      <c r="AG46">
        <v>20</v>
      </c>
      <c r="AH46">
        <v>8</v>
      </c>
      <c r="AI46">
        <v>20</v>
      </c>
      <c r="AJ46">
        <v>20</v>
      </c>
      <c r="AK46">
        <v>0</v>
      </c>
      <c r="AL46" s="2">
        <v>-1.0499999999999999E-13</v>
      </c>
      <c r="AM46" s="2">
        <v>-5.3999999999999997E-14</v>
      </c>
      <c r="AN46" s="2">
        <v>-5.7100000000000004E-14</v>
      </c>
      <c r="AO46" s="2">
        <v>-1.28E-14</v>
      </c>
      <c r="AP46" s="2">
        <v>1.4499999999999999E-13</v>
      </c>
      <c r="AQ46" s="2">
        <v>6.6000000000000001E-12</v>
      </c>
      <c r="AR46">
        <v>16</v>
      </c>
      <c r="AS46">
        <v>17</v>
      </c>
      <c r="AT46">
        <v>25</v>
      </c>
      <c r="AU46" s="2">
        <v>-195</v>
      </c>
      <c r="AV46" s="2">
        <v>-195</v>
      </c>
      <c r="AW46">
        <v>25</v>
      </c>
      <c r="AX46">
        <v>0</v>
      </c>
      <c r="AY46">
        <v>70.099999999999994</v>
      </c>
      <c r="AZ46">
        <v>70.099999999999994</v>
      </c>
      <c r="BA46" s="1">
        <v>42295.861111111109</v>
      </c>
      <c r="BB46" s="1">
        <v>42295.832638888889</v>
      </c>
      <c r="BC46">
        <v>72</v>
      </c>
      <c r="BD46" s="2">
        <v>3.6500000000000003E-8</v>
      </c>
      <c r="BE46">
        <v>0</v>
      </c>
      <c r="BF46">
        <v>0</v>
      </c>
      <c r="BG46">
        <v>63</v>
      </c>
      <c r="BH46" s="2">
        <v>3.7499999999999998E-8</v>
      </c>
      <c r="BI46">
        <v>0</v>
      </c>
      <c r="BJ46">
        <v>0</v>
      </c>
      <c r="BK46">
        <v>60</v>
      </c>
      <c r="BL46" s="2">
        <v>1.1900000000000001E-2</v>
      </c>
      <c r="BM46">
        <v>0</v>
      </c>
      <c r="BN46">
        <v>0</v>
      </c>
      <c r="BO46">
        <v>60</v>
      </c>
      <c r="BP46" s="2">
        <v>4.1599999999999996E-3</v>
      </c>
      <c r="BQ46">
        <v>0</v>
      </c>
      <c r="BR46">
        <v>0</v>
      </c>
      <c r="BS46">
        <v>60</v>
      </c>
      <c r="BT46" s="2">
        <v>4.8099999999999997E-5</v>
      </c>
      <c r="BU46">
        <v>0</v>
      </c>
      <c r="BV46">
        <v>0</v>
      </c>
      <c r="BW46">
        <v>60</v>
      </c>
      <c r="BX46" s="2">
        <v>4.5700000000000003E-6</v>
      </c>
      <c r="BY46">
        <v>0</v>
      </c>
      <c r="BZ46">
        <v>0</v>
      </c>
      <c r="CA46">
        <v>60</v>
      </c>
      <c r="CB46" s="2">
        <v>6.2400000000000003E-8</v>
      </c>
      <c r="CC46">
        <v>0</v>
      </c>
      <c r="CD46">
        <v>0</v>
      </c>
      <c r="CE46">
        <v>60</v>
      </c>
      <c r="CF46" s="2">
        <v>1.1900000000000001E-2</v>
      </c>
      <c r="CG46">
        <v>0</v>
      </c>
      <c r="CH46">
        <v>0</v>
      </c>
      <c r="CI46">
        <v>63</v>
      </c>
      <c r="CJ46" s="2">
        <v>4.1900000000000001E-3</v>
      </c>
      <c r="CK46">
        <v>0</v>
      </c>
      <c r="CL46">
        <v>0</v>
      </c>
      <c r="CM46">
        <v>63</v>
      </c>
      <c r="CN46" s="2">
        <v>4.8699999999999998E-5</v>
      </c>
      <c r="CO46">
        <v>0</v>
      </c>
      <c r="CP46">
        <v>0</v>
      </c>
      <c r="CQ46">
        <v>63</v>
      </c>
      <c r="CR46" s="2">
        <v>4.6199999999999998E-6</v>
      </c>
      <c r="CS46">
        <v>0</v>
      </c>
      <c r="CT46">
        <v>0</v>
      </c>
      <c r="CU46">
        <v>63</v>
      </c>
      <c r="CV46" s="2">
        <v>6.6500000000000007E-8</v>
      </c>
      <c r="CW46">
        <v>0</v>
      </c>
      <c r="CX46">
        <v>0</v>
      </c>
      <c r="CY46">
        <v>63</v>
      </c>
      <c r="CZ46">
        <v>-7.0662000000000003</v>
      </c>
      <c r="DA46">
        <v>2E-3</v>
      </c>
      <c r="DB46">
        <v>0</v>
      </c>
      <c r="DC46">
        <v>60</v>
      </c>
      <c r="DD46">
        <v>-5.1131000000000002</v>
      </c>
      <c r="DE46">
        <v>3.0000000000000001E-3</v>
      </c>
      <c r="DF46">
        <v>0</v>
      </c>
      <c r="DG46">
        <v>60</v>
      </c>
      <c r="DH46">
        <v>-12.8131</v>
      </c>
      <c r="DI46">
        <v>1.4E-2</v>
      </c>
      <c r="DJ46">
        <v>0</v>
      </c>
      <c r="DK46">
        <v>60</v>
      </c>
      <c r="DL46">
        <v>-10.3148</v>
      </c>
      <c r="DM46">
        <v>5.3999999999999999E-2</v>
      </c>
      <c r="DN46">
        <v>0</v>
      </c>
      <c r="DO46">
        <v>60</v>
      </c>
      <c r="DP46">
        <v>-62.273200000000003</v>
      </c>
      <c r="DQ46">
        <v>2.6269999999999998</v>
      </c>
      <c r="DR46">
        <v>0</v>
      </c>
      <c r="DS46">
        <v>60</v>
      </c>
      <c r="DT46">
        <v>-10.2326</v>
      </c>
      <c r="DU46">
        <v>2E-3</v>
      </c>
      <c r="DV46">
        <v>0</v>
      </c>
      <c r="DW46">
        <v>60</v>
      </c>
      <c r="DX46">
        <v>-10.972899999999999</v>
      </c>
      <c r="DY46">
        <v>3.0000000000000001E-3</v>
      </c>
      <c r="DZ46">
        <v>0</v>
      </c>
      <c r="EA46">
        <v>60</v>
      </c>
      <c r="EB46">
        <v>-0.54259999999999997</v>
      </c>
      <c r="EC46">
        <v>1.4999999999999999E-2</v>
      </c>
      <c r="ED46">
        <v>0</v>
      </c>
      <c r="EE46">
        <v>60</v>
      </c>
      <c r="EF46">
        <v>-0.11600000000000001</v>
      </c>
      <c r="EG46">
        <v>5.5E-2</v>
      </c>
      <c r="EH46">
        <v>0</v>
      </c>
      <c r="EI46">
        <v>60</v>
      </c>
      <c r="EJ46">
        <v>-45.599499999999999</v>
      </c>
      <c r="EK46">
        <v>2.673</v>
      </c>
      <c r="EL46">
        <v>0</v>
      </c>
      <c r="EM46">
        <v>60</v>
      </c>
    </row>
    <row r="47" spans="1:143" x14ac:dyDescent="0.3">
      <c r="A47" t="s">
        <v>58</v>
      </c>
      <c r="B47" t="s">
        <v>59</v>
      </c>
      <c r="C47" t="s">
        <v>66</v>
      </c>
      <c r="D47" t="s">
        <v>32</v>
      </c>
      <c r="E47" t="s">
        <v>4</v>
      </c>
      <c r="F47" t="s">
        <v>5</v>
      </c>
      <c r="G47" s="1">
        <v>42295.731944444444</v>
      </c>
      <c r="H47" s="1">
        <v>43389.243055555555</v>
      </c>
      <c r="I47">
        <v>518</v>
      </c>
      <c r="J47">
        <v>9</v>
      </c>
      <c r="K47" s="2">
        <v>1.2800000000000001E-7</v>
      </c>
      <c r="L47" s="2">
        <v>2.4699999999999997E-10</v>
      </c>
      <c r="M47" t="s">
        <v>6</v>
      </c>
      <c r="N47">
        <v>33.661000000000001</v>
      </c>
      <c r="O47" s="2">
        <v>3.8899999999999997E-2</v>
      </c>
      <c r="P47">
        <v>1</v>
      </c>
      <c r="Q47" s="2">
        <v>4.5499999999999999E-2</v>
      </c>
      <c r="R47">
        <v>15296</v>
      </c>
      <c r="S47" t="s">
        <v>61</v>
      </c>
      <c r="T47" s="2">
        <v>3.5299999999999998E-8</v>
      </c>
      <c r="U47" s="2">
        <v>1.06E-7</v>
      </c>
      <c r="V47" s="2">
        <v>5.9800000000000006E-8</v>
      </c>
      <c r="W47" s="2">
        <v>6.0100000000000002E-8</v>
      </c>
      <c r="X47" s="2">
        <v>6.0100000000000002E-8</v>
      </c>
      <c r="Y47" s="2">
        <v>5.9999999999999995E-8</v>
      </c>
      <c r="Z47">
        <v>0.96</v>
      </c>
      <c r="AA47" s="1">
        <v>42661.242361111108</v>
      </c>
      <c r="AB47">
        <v>0.05</v>
      </c>
      <c r="AC47">
        <v>5771</v>
      </c>
      <c r="AD47">
        <v>8446</v>
      </c>
      <c r="AE47" s="2">
        <v>3.8899999999999997E-2</v>
      </c>
      <c r="AF47">
        <v>46.014000000000003</v>
      </c>
      <c r="AG47">
        <v>20</v>
      </c>
      <c r="AH47">
        <v>8</v>
      </c>
      <c r="AI47">
        <v>20</v>
      </c>
      <c r="AJ47">
        <v>20</v>
      </c>
      <c r="AK47">
        <v>0</v>
      </c>
      <c r="AL47" s="2">
        <v>-1.0499999999999999E-13</v>
      </c>
      <c r="AM47" s="2">
        <v>-5.4500000000000001E-14</v>
      </c>
      <c r="AN47" s="2">
        <v>-5.7499999999999995E-14</v>
      </c>
      <c r="AO47" s="2">
        <v>-1.28E-14</v>
      </c>
      <c r="AP47" s="2">
        <v>1.47E-13</v>
      </c>
      <c r="AQ47" s="2">
        <v>6.7299999999999998E-12</v>
      </c>
      <c r="AR47">
        <v>16</v>
      </c>
      <c r="AS47">
        <v>18</v>
      </c>
      <c r="AT47">
        <v>25</v>
      </c>
      <c r="AU47" s="2">
        <v>-195</v>
      </c>
      <c r="AV47" s="2">
        <v>-195</v>
      </c>
      <c r="AW47">
        <v>25</v>
      </c>
      <c r="AX47">
        <v>0</v>
      </c>
      <c r="AY47">
        <v>70.27</v>
      </c>
      <c r="AZ47">
        <v>70.27</v>
      </c>
      <c r="BA47" s="1">
        <v>42661.201388888891</v>
      </c>
      <c r="BB47" s="1">
        <v>42661.18472222222</v>
      </c>
      <c r="BC47">
        <v>71</v>
      </c>
      <c r="BD47" s="2">
        <v>4.1799999999999997E-8</v>
      </c>
      <c r="BE47">
        <v>0</v>
      </c>
      <c r="BF47">
        <v>0</v>
      </c>
      <c r="BG47">
        <v>63</v>
      </c>
      <c r="BH47" s="2">
        <v>4.3299999999999997E-8</v>
      </c>
      <c r="BI47">
        <v>0</v>
      </c>
      <c r="BJ47">
        <v>0</v>
      </c>
      <c r="BK47">
        <v>60</v>
      </c>
      <c r="BL47" s="2">
        <v>1.2E-2</v>
      </c>
      <c r="BM47">
        <v>0</v>
      </c>
      <c r="BN47">
        <v>0</v>
      </c>
      <c r="BO47">
        <v>60</v>
      </c>
      <c r="BP47" s="2">
        <v>4.2399999999999998E-3</v>
      </c>
      <c r="BQ47">
        <v>0</v>
      </c>
      <c r="BR47">
        <v>0</v>
      </c>
      <c r="BS47">
        <v>60</v>
      </c>
      <c r="BT47" s="2">
        <v>4.9499999999999997E-5</v>
      </c>
      <c r="BU47">
        <v>0</v>
      </c>
      <c r="BV47">
        <v>0</v>
      </c>
      <c r="BW47">
        <v>60</v>
      </c>
      <c r="BX47" s="2">
        <v>4.7299999999999996E-6</v>
      </c>
      <c r="BY47">
        <v>0</v>
      </c>
      <c r="BZ47">
        <v>0</v>
      </c>
      <c r="CA47">
        <v>60</v>
      </c>
      <c r="CB47" s="2">
        <v>5.8099999999999997E-8</v>
      </c>
      <c r="CC47">
        <v>0</v>
      </c>
      <c r="CD47">
        <v>0</v>
      </c>
      <c r="CE47">
        <v>60</v>
      </c>
      <c r="CF47" s="2">
        <v>1.1900000000000001E-2</v>
      </c>
      <c r="CG47">
        <v>0</v>
      </c>
      <c r="CH47">
        <v>0</v>
      </c>
      <c r="CI47">
        <v>63</v>
      </c>
      <c r="CJ47" s="2">
        <v>4.1900000000000001E-3</v>
      </c>
      <c r="CK47">
        <v>0</v>
      </c>
      <c r="CL47">
        <v>0</v>
      </c>
      <c r="CM47">
        <v>63</v>
      </c>
      <c r="CN47" s="2">
        <v>4.8699999999999998E-5</v>
      </c>
      <c r="CO47">
        <v>0</v>
      </c>
      <c r="CP47">
        <v>0</v>
      </c>
      <c r="CQ47">
        <v>63</v>
      </c>
      <c r="CR47" s="2">
        <v>4.6199999999999998E-6</v>
      </c>
      <c r="CS47">
        <v>0</v>
      </c>
      <c r="CT47">
        <v>0</v>
      </c>
      <c r="CU47">
        <v>63</v>
      </c>
      <c r="CV47" s="2">
        <v>5.9499999999999997E-8</v>
      </c>
      <c r="CW47">
        <v>0</v>
      </c>
      <c r="CX47">
        <v>0</v>
      </c>
      <c r="CY47">
        <v>63</v>
      </c>
      <c r="CZ47">
        <v>4.7038000000000002</v>
      </c>
      <c r="DA47">
        <v>2E-3</v>
      </c>
      <c r="DB47">
        <v>0</v>
      </c>
      <c r="DC47">
        <v>60</v>
      </c>
      <c r="DD47">
        <v>12.215299999999999</v>
      </c>
      <c r="DE47">
        <v>3.0000000000000001E-3</v>
      </c>
      <c r="DF47">
        <v>0</v>
      </c>
      <c r="DG47">
        <v>60</v>
      </c>
      <c r="DH47">
        <v>16.481999999999999</v>
      </c>
      <c r="DI47">
        <v>1.4E-2</v>
      </c>
      <c r="DJ47">
        <v>0</v>
      </c>
      <c r="DK47">
        <v>60</v>
      </c>
      <c r="DL47">
        <v>24.209800000000001</v>
      </c>
      <c r="DM47">
        <v>4.9000000000000002E-2</v>
      </c>
      <c r="DN47">
        <v>0</v>
      </c>
      <c r="DO47">
        <v>60</v>
      </c>
      <c r="DP47">
        <v>-22.43</v>
      </c>
      <c r="DQ47">
        <v>2.4049999999999998</v>
      </c>
      <c r="DR47">
        <v>0</v>
      </c>
      <c r="DS47">
        <v>60</v>
      </c>
      <c r="DT47">
        <v>1.6939</v>
      </c>
      <c r="DU47">
        <v>2E-3</v>
      </c>
      <c r="DV47">
        <v>0</v>
      </c>
      <c r="DW47">
        <v>60</v>
      </c>
      <c r="DX47">
        <v>6.2460000000000004</v>
      </c>
      <c r="DY47">
        <v>3.0000000000000001E-3</v>
      </c>
      <c r="DZ47">
        <v>0</v>
      </c>
      <c r="EA47">
        <v>60</v>
      </c>
      <c r="EB47">
        <v>-0.43730000000000002</v>
      </c>
      <c r="EC47">
        <v>1.2999999999999999E-2</v>
      </c>
      <c r="ED47">
        <v>0</v>
      </c>
      <c r="EE47">
        <v>60</v>
      </c>
      <c r="EF47">
        <v>-0.36120000000000002</v>
      </c>
      <c r="EG47">
        <v>4.8000000000000001E-2</v>
      </c>
      <c r="EH47">
        <v>0</v>
      </c>
      <c r="EI47">
        <v>60</v>
      </c>
      <c r="EJ47">
        <v>-50.252600000000001</v>
      </c>
      <c r="EK47">
        <v>2.3359999999999999</v>
      </c>
      <c r="EL47">
        <v>0</v>
      </c>
      <c r="EM47">
        <v>60</v>
      </c>
    </row>
    <row r="48" spans="1:143" x14ac:dyDescent="0.3">
      <c r="A48" t="s">
        <v>58</v>
      </c>
      <c r="B48" t="s">
        <v>59</v>
      </c>
      <c r="C48" t="s">
        <v>67</v>
      </c>
      <c r="D48" t="s">
        <v>30</v>
      </c>
      <c r="E48" t="s">
        <v>4</v>
      </c>
      <c r="F48" t="s">
        <v>5</v>
      </c>
      <c r="G48" s="1">
        <v>42295.731944444444</v>
      </c>
      <c r="H48" s="1">
        <v>43389.300694444442</v>
      </c>
      <c r="I48">
        <v>518</v>
      </c>
      <c r="J48">
        <v>10</v>
      </c>
      <c r="K48" s="2">
        <v>1.3400000000000001E-7</v>
      </c>
      <c r="L48" s="2">
        <v>2.5799999999999999E-10</v>
      </c>
      <c r="M48" t="s">
        <v>6</v>
      </c>
      <c r="N48">
        <v>35.064999999999998</v>
      </c>
      <c r="O48" s="2">
        <v>3.9800000000000002E-2</v>
      </c>
      <c r="P48">
        <v>1</v>
      </c>
      <c r="Q48" s="2">
        <v>3.9800000000000002E-2</v>
      </c>
      <c r="R48">
        <v>15104</v>
      </c>
      <c r="S48" t="s">
        <v>61</v>
      </c>
      <c r="T48" s="2">
        <v>3.47E-8</v>
      </c>
      <c r="U48" s="2">
        <v>1.06E-7</v>
      </c>
      <c r="V48" s="2">
        <v>6.1999999999999999E-8</v>
      </c>
      <c r="W48" s="2">
        <v>6.2299999999999995E-8</v>
      </c>
      <c r="X48" s="2">
        <v>6.2200000000000001E-8</v>
      </c>
      <c r="Y48" s="2">
        <v>6.2200000000000001E-8</v>
      </c>
      <c r="Z48">
        <v>0.96</v>
      </c>
      <c r="AA48" s="1">
        <v>42661.3</v>
      </c>
      <c r="AB48">
        <v>-0.01</v>
      </c>
      <c r="AC48">
        <v>5558</v>
      </c>
      <c r="AD48">
        <v>8446</v>
      </c>
      <c r="AE48" s="2">
        <v>3.9800000000000002E-2</v>
      </c>
      <c r="AF48">
        <v>46.014000000000003</v>
      </c>
      <c r="AG48">
        <v>20</v>
      </c>
      <c r="AH48">
        <v>8</v>
      </c>
      <c r="AI48">
        <v>20</v>
      </c>
      <c r="AJ48">
        <v>20</v>
      </c>
      <c r="AK48">
        <v>0</v>
      </c>
      <c r="AL48" s="2">
        <v>-1.06E-13</v>
      </c>
      <c r="AM48" s="2">
        <v>-5.4500000000000001E-14</v>
      </c>
      <c r="AN48" s="2">
        <v>-5.7600000000000002E-14</v>
      </c>
      <c r="AO48" s="2">
        <v>-1.24E-14</v>
      </c>
      <c r="AP48" s="2">
        <v>1.47E-13</v>
      </c>
      <c r="AQ48" s="2">
        <v>6.8500000000000001E-12</v>
      </c>
      <c r="AR48">
        <v>17</v>
      </c>
      <c r="AS48">
        <v>18</v>
      </c>
      <c r="AT48">
        <v>25</v>
      </c>
      <c r="AU48" s="2">
        <v>-195</v>
      </c>
      <c r="AV48" s="2">
        <v>-195</v>
      </c>
      <c r="AW48">
        <v>25</v>
      </c>
      <c r="AX48">
        <v>0</v>
      </c>
      <c r="AY48">
        <v>70.27</v>
      </c>
      <c r="AZ48">
        <v>70.27</v>
      </c>
      <c r="BA48" s="1">
        <v>42661.257638888892</v>
      </c>
      <c r="BB48" s="1">
        <v>42661.229166666664</v>
      </c>
      <c r="BC48">
        <v>70</v>
      </c>
      <c r="BD48" s="2">
        <v>4.3299999999999997E-8</v>
      </c>
      <c r="BE48">
        <v>0</v>
      </c>
      <c r="BF48">
        <v>0</v>
      </c>
      <c r="BG48">
        <v>63</v>
      </c>
      <c r="BH48" s="2">
        <v>4.4799999999999997E-8</v>
      </c>
      <c r="BI48">
        <v>0</v>
      </c>
      <c r="BJ48">
        <v>0</v>
      </c>
      <c r="BK48">
        <v>60</v>
      </c>
      <c r="BL48" s="2">
        <v>1.1900000000000001E-2</v>
      </c>
      <c r="BM48">
        <v>0</v>
      </c>
      <c r="BN48">
        <v>0</v>
      </c>
      <c r="BO48">
        <v>60</v>
      </c>
      <c r="BP48" s="2">
        <v>4.1700000000000001E-3</v>
      </c>
      <c r="BQ48">
        <v>0</v>
      </c>
      <c r="BR48">
        <v>0</v>
      </c>
      <c r="BS48">
        <v>60</v>
      </c>
      <c r="BT48" s="2">
        <v>4.8099999999999997E-5</v>
      </c>
      <c r="BU48">
        <v>0</v>
      </c>
      <c r="BV48">
        <v>0</v>
      </c>
      <c r="BW48">
        <v>60</v>
      </c>
      <c r="BX48" s="2">
        <v>4.5700000000000003E-6</v>
      </c>
      <c r="BY48">
        <v>0</v>
      </c>
      <c r="BZ48">
        <v>0</v>
      </c>
      <c r="CA48">
        <v>60</v>
      </c>
      <c r="CB48" s="2">
        <v>6.0399999999999998E-8</v>
      </c>
      <c r="CC48">
        <v>0</v>
      </c>
      <c r="CD48">
        <v>0</v>
      </c>
      <c r="CE48">
        <v>60</v>
      </c>
      <c r="CF48" s="2">
        <v>1.1900000000000001E-2</v>
      </c>
      <c r="CG48">
        <v>0</v>
      </c>
      <c r="CH48">
        <v>0</v>
      </c>
      <c r="CI48">
        <v>63</v>
      </c>
      <c r="CJ48" s="2">
        <v>4.1900000000000001E-3</v>
      </c>
      <c r="CK48">
        <v>0</v>
      </c>
      <c r="CL48">
        <v>0</v>
      </c>
      <c r="CM48">
        <v>63</v>
      </c>
      <c r="CN48" s="2">
        <v>4.8699999999999998E-5</v>
      </c>
      <c r="CO48">
        <v>0</v>
      </c>
      <c r="CP48">
        <v>0</v>
      </c>
      <c r="CQ48">
        <v>63</v>
      </c>
      <c r="CR48" s="2">
        <v>4.6199999999999998E-6</v>
      </c>
      <c r="CS48">
        <v>0</v>
      </c>
      <c r="CT48">
        <v>0</v>
      </c>
      <c r="CU48">
        <v>63</v>
      </c>
      <c r="CV48" s="2">
        <v>6.43E-8</v>
      </c>
      <c r="CW48">
        <v>0</v>
      </c>
      <c r="CX48">
        <v>0</v>
      </c>
      <c r="CY48">
        <v>63</v>
      </c>
      <c r="CZ48">
        <v>-6.9044999999999996</v>
      </c>
      <c r="DA48">
        <v>3.4000000000000002E-2</v>
      </c>
      <c r="DB48">
        <v>0</v>
      </c>
      <c r="DC48">
        <v>60</v>
      </c>
      <c r="DD48">
        <v>-4.9432</v>
      </c>
      <c r="DE48">
        <v>2.5000000000000001E-2</v>
      </c>
      <c r="DF48">
        <v>0</v>
      </c>
      <c r="DG48">
        <v>60</v>
      </c>
      <c r="DH48">
        <v>-12.7454</v>
      </c>
      <c r="DI48">
        <v>5.7000000000000002E-2</v>
      </c>
      <c r="DJ48">
        <v>0</v>
      </c>
      <c r="DK48">
        <v>60</v>
      </c>
      <c r="DL48">
        <v>-10.0976</v>
      </c>
      <c r="DM48">
        <v>5.8000000000000003E-2</v>
      </c>
      <c r="DN48">
        <v>0</v>
      </c>
      <c r="DO48">
        <v>60</v>
      </c>
      <c r="DP48">
        <v>-59.188699999999997</v>
      </c>
      <c r="DQ48">
        <v>2.0150000000000001</v>
      </c>
      <c r="DR48">
        <v>0</v>
      </c>
      <c r="DS48">
        <v>60</v>
      </c>
      <c r="DT48">
        <v>-10.0664</v>
      </c>
      <c r="DU48">
        <v>3.5999999999999997E-2</v>
      </c>
      <c r="DV48">
        <v>0</v>
      </c>
      <c r="DW48">
        <v>60</v>
      </c>
      <c r="DX48">
        <v>-10.8042</v>
      </c>
      <c r="DY48">
        <v>2.5000000000000001E-2</v>
      </c>
      <c r="DZ48">
        <v>0</v>
      </c>
      <c r="EA48">
        <v>60</v>
      </c>
      <c r="EB48">
        <v>-0.80979999999999996</v>
      </c>
      <c r="EC48">
        <v>1.2999999999999999E-2</v>
      </c>
      <c r="ED48">
        <v>0</v>
      </c>
      <c r="EE48">
        <v>60</v>
      </c>
      <c r="EF48">
        <v>-0.23799999999999999</v>
      </c>
      <c r="EG48">
        <v>5.5E-2</v>
      </c>
      <c r="EH48">
        <v>0</v>
      </c>
      <c r="EI48">
        <v>60</v>
      </c>
      <c r="EJ48">
        <v>-42.949800000000003</v>
      </c>
      <c r="EK48">
        <v>2.0299999999999998</v>
      </c>
      <c r="EL48">
        <v>0</v>
      </c>
      <c r="EM48">
        <v>60</v>
      </c>
    </row>
    <row r="49" spans="1:143" x14ac:dyDescent="0.3">
      <c r="A49" t="s">
        <v>58</v>
      </c>
      <c r="B49" t="s">
        <v>59</v>
      </c>
      <c r="C49" t="s">
        <v>68</v>
      </c>
      <c r="D49" t="s">
        <v>28</v>
      </c>
      <c r="E49" t="s">
        <v>4</v>
      </c>
      <c r="F49" t="s">
        <v>5</v>
      </c>
      <c r="G49" s="1">
        <v>42295.731944444444</v>
      </c>
      <c r="H49" s="1">
        <v>43389.588194444441</v>
      </c>
      <c r="I49">
        <v>463</v>
      </c>
      <c r="J49">
        <v>15</v>
      </c>
      <c r="K49" s="2">
        <v>1.14E-7</v>
      </c>
      <c r="L49" s="2">
        <v>2.4599999999999998E-10</v>
      </c>
      <c r="M49" t="s">
        <v>6</v>
      </c>
      <c r="N49">
        <v>30.914000000000001</v>
      </c>
      <c r="O49" s="2">
        <v>3.6400000000000002E-2</v>
      </c>
      <c r="P49">
        <v>1</v>
      </c>
      <c r="Q49" s="2">
        <v>3.7999999999999999E-2</v>
      </c>
      <c r="R49">
        <v>15040</v>
      </c>
      <c r="S49" t="s">
        <v>61</v>
      </c>
      <c r="T49" s="2">
        <v>3.18E-8</v>
      </c>
      <c r="U49" s="2">
        <v>1.06E-7</v>
      </c>
      <c r="V49" s="2">
        <v>5.3500000000000003E-8</v>
      </c>
      <c r="W49" s="2">
        <v>5.3799999999999999E-8</v>
      </c>
      <c r="X49" s="2">
        <v>5.3799999999999999E-8</v>
      </c>
      <c r="Y49" s="2">
        <v>5.3599999999999997E-8</v>
      </c>
      <c r="Z49">
        <v>0.96</v>
      </c>
      <c r="AA49" s="1">
        <v>42661.587500000001</v>
      </c>
      <c r="AB49">
        <v>0.32</v>
      </c>
      <c r="AC49">
        <v>5796</v>
      </c>
      <c r="AD49">
        <v>8447</v>
      </c>
      <c r="AE49" s="2">
        <v>3.6400000000000002E-2</v>
      </c>
      <c r="AF49">
        <v>46.014000000000003</v>
      </c>
      <c r="AG49">
        <v>20</v>
      </c>
      <c r="AH49">
        <v>8</v>
      </c>
      <c r="AI49">
        <v>20</v>
      </c>
      <c r="AJ49">
        <v>20</v>
      </c>
      <c r="AK49">
        <v>0</v>
      </c>
      <c r="AL49" s="2">
        <v>-1.0499999999999999E-13</v>
      </c>
      <c r="AM49" s="2">
        <v>-5.4500000000000001E-14</v>
      </c>
      <c r="AN49" s="2">
        <v>-5.7499999999999995E-14</v>
      </c>
      <c r="AO49" s="2">
        <v>-1.36E-14</v>
      </c>
      <c r="AP49" s="2">
        <v>1.4399999999999999E-13</v>
      </c>
      <c r="AQ49" s="2">
        <v>6.69E-12</v>
      </c>
      <c r="AR49">
        <v>16</v>
      </c>
      <c r="AS49">
        <v>18</v>
      </c>
      <c r="AT49">
        <v>25</v>
      </c>
      <c r="AU49" s="2">
        <v>-195</v>
      </c>
      <c r="AV49" s="2">
        <v>-195</v>
      </c>
      <c r="AW49">
        <v>25</v>
      </c>
      <c r="AX49">
        <v>0</v>
      </c>
      <c r="AY49">
        <v>70.27</v>
      </c>
      <c r="AZ49">
        <v>70.27</v>
      </c>
      <c r="BA49" s="1">
        <v>42661.545138888891</v>
      </c>
      <c r="BB49" s="1">
        <v>42661.51666666667</v>
      </c>
      <c r="BC49">
        <v>70</v>
      </c>
      <c r="BD49" s="2">
        <v>3.7900000000000002E-8</v>
      </c>
      <c r="BE49">
        <v>0</v>
      </c>
      <c r="BF49">
        <v>0</v>
      </c>
      <c r="BG49">
        <v>63</v>
      </c>
      <c r="BH49" s="2">
        <v>3.9099999999999999E-8</v>
      </c>
      <c r="BI49">
        <v>0</v>
      </c>
      <c r="BJ49">
        <v>0</v>
      </c>
      <c r="BK49">
        <v>60</v>
      </c>
      <c r="BL49" s="2">
        <v>1.1900000000000001E-2</v>
      </c>
      <c r="BM49">
        <v>0</v>
      </c>
      <c r="BN49">
        <v>0</v>
      </c>
      <c r="BO49">
        <v>60</v>
      </c>
      <c r="BP49" s="2">
        <v>4.1599999999999996E-3</v>
      </c>
      <c r="BQ49">
        <v>0</v>
      </c>
      <c r="BR49">
        <v>0</v>
      </c>
      <c r="BS49">
        <v>60</v>
      </c>
      <c r="BT49" s="2">
        <v>4.8099999999999997E-5</v>
      </c>
      <c r="BU49">
        <v>0</v>
      </c>
      <c r="BV49">
        <v>0</v>
      </c>
      <c r="BW49">
        <v>60</v>
      </c>
      <c r="BX49" s="2">
        <v>4.5700000000000003E-6</v>
      </c>
      <c r="BY49">
        <v>0</v>
      </c>
      <c r="BZ49">
        <v>0</v>
      </c>
      <c r="CA49">
        <v>60</v>
      </c>
      <c r="CB49" s="2">
        <v>5.7700000000000001E-8</v>
      </c>
      <c r="CC49">
        <v>0</v>
      </c>
      <c r="CD49">
        <v>0</v>
      </c>
      <c r="CE49">
        <v>60</v>
      </c>
      <c r="CF49" s="2">
        <v>1.1900000000000001E-2</v>
      </c>
      <c r="CG49">
        <v>0</v>
      </c>
      <c r="CH49">
        <v>0</v>
      </c>
      <c r="CI49">
        <v>63</v>
      </c>
      <c r="CJ49" s="2">
        <v>4.1900000000000001E-3</v>
      </c>
      <c r="CK49">
        <v>0</v>
      </c>
      <c r="CL49">
        <v>0</v>
      </c>
      <c r="CM49">
        <v>63</v>
      </c>
      <c r="CN49" s="2">
        <v>4.8699999999999998E-5</v>
      </c>
      <c r="CO49">
        <v>0</v>
      </c>
      <c r="CP49">
        <v>0</v>
      </c>
      <c r="CQ49">
        <v>63</v>
      </c>
      <c r="CR49" s="2">
        <v>4.6199999999999998E-6</v>
      </c>
      <c r="CS49">
        <v>0</v>
      </c>
      <c r="CT49">
        <v>0</v>
      </c>
      <c r="CU49">
        <v>63</v>
      </c>
      <c r="CV49" s="2">
        <v>6.1399999999999994E-8</v>
      </c>
      <c r="CW49">
        <v>0</v>
      </c>
      <c r="CX49">
        <v>0</v>
      </c>
      <c r="CY49">
        <v>63</v>
      </c>
      <c r="CZ49">
        <v>-7.0918999999999999</v>
      </c>
      <c r="DA49">
        <v>1E-3</v>
      </c>
      <c r="DB49">
        <v>0</v>
      </c>
      <c r="DC49">
        <v>60</v>
      </c>
      <c r="DD49">
        <v>-5.1948999999999996</v>
      </c>
      <c r="DE49">
        <v>3.0000000000000001E-3</v>
      </c>
      <c r="DF49">
        <v>0</v>
      </c>
      <c r="DG49">
        <v>60</v>
      </c>
      <c r="DH49">
        <v>-12.933199999999999</v>
      </c>
      <c r="DI49">
        <v>1.2E-2</v>
      </c>
      <c r="DJ49">
        <v>0</v>
      </c>
      <c r="DK49">
        <v>60</v>
      </c>
      <c r="DL49">
        <v>-10.5068</v>
      </c>
      <c r="DM49">
        <v>5.8999999999999997E-2</v>
      </c>
      <c r="DN49">
        <v>0</v>
      </c>
      <c r="DO49">
        <v>60</v>
      </c>
      <c r="DP49">
        <v>-60.688099999999999</v>
      </c>
      <c r="DQ49">
        <v>2.4769999999999999</v>
      </c>
      <c r="DR49">
        <v>0</v>
      </c>
      <c r="DS49">
        <v>60</v>
      </c>
      <c r="DT49">
        <v>-10.257099999999999</v>
      </c>
      <c r="DU49">
        <v>1E-3</v>
      </c>
      <c r="DV49">
        <v>0</v>
      </c>
      <c r="DW49">
        <v>60</v>
      </c>
      <c r="DX49">
        <v>-11.0543</v>
      </c>
      <c r="DY49">
        <v>3.0000000000000001E-3</v>
      </c>
      <c r="DZ49">
        <v>0</v>
      </c>
      <c r="EA49">
        <v>60</v>
      </c>
      <c r="EB49">
        <v>-0.55669999999999997</v>
      </c>
      <c r="EC49">
        <v>1.2999999999999999E-2</v>
      </c>
      <c r="ED49">
        <v>0</v>
      </c>
      <c r="EE49">
        <v>60</v>
      </c>
      <c r="EF49">
        <v>-0.1454</v>
      </c>
      <c r="EG49">
        <v>6.0999999999999999E-2</v>
      </c>
      <c r="EH49">
        <v>0</v>
      </c>
      <c r="EI49">
        <v>60</v>
      </c>
      <c r="EJ49">
        <v>-43.805100000000003</v>
      </c>
      <c r="EK49">
        <v>2.5219999999999998</v>
      </c>
      <c r="EL49">
        <v>0</v>
      </c>
      <c r="EM49">
        <v>60</v>
      </c>
    </row>
    <row r="50" spans="1:143" x14ac:dyDescent="0.3">
      <c r="A50" t="s">
        <v>58</v>
      </c>
      <c r="B50" t="s">
        <v>59</v>
      </c>
      <c r="C50" t="s">
        <v>69</v>
      </c>
      <c r="D50" t="s">
        <v>32</v>
      </c>
      <c r="E50" t="s">
        <v>4</v>
      </c>
      <c r="F50" t="s">
        <v>5</v>
      </c>
      <c r="G50" s="1">
        <v>42295.731944444444</v>
      </c>
      <c r="H50" s="1">
        <v>43389.869444444441</v>
      </c>
      <c r="I50">
        <v>436</v>
      </c>
      <c r="J50">
        <v>19</v>
      </c>
      <c r="K50" s="2">
        <v>1.01E-7</v>
      </c>
      <c r="L50" s="2">
        <v>2.31E-10</v>
      </c>
      <c r="M50" t="s">
        <v>6</v>
      </c>
      <c r="N50">
        <v>27.984999999999999</v>
      </c>
      <c r="O50" s="2">
        <v>3.56E-2</v>
      </c>
      <c r="P50">
        <v>0</v>
      </c>
      <c r="Q50" s="2">
        <v>3.7199999999999997E-2</v>
      </c>
      <c r="R50">
        <v>15008</v>
      </c>
      <c r="S50" t="s">
        <v>63</v>
      </c>
      <c r="T50" s="2">
        <v>4.06E-8</v>
      </c>
      <c r="U50" s="2">
        <v>1.06E-7</v>
      </c>
      <c r="V50" s="2">
        <v>9.6699999999999999E-8</v>
      </c>
      <c r="W50" s="2">
        <v>9.8200000000000006E-8</v>
      </c>
      <c r="X50" s="2">
        <v>9.8099999999999998E-8</v>
      </c>
      <c r="Y50" s="2">
        <v>9.7899999999999997E-8</v>
      </c>
      <c r="Z50">
        <v>0.96</v>
      </c>
      <c r="AA50" s="1">
        <v>42661.869444444441</v>
      </c>
      <c r="AB50">
        <v>0.22</v>
      </c>
      <c r="AC50">
        <v>4643</v>
      </c>
      <c r="AD50">
        <v>8446</v>
      </c>
      <c r="AE50" s="2">
        <v>3.5499999999999997E-2</v>
      </c>
      <c r="AF50">
        <v>46.014000000000003</v>
      </c>
      <c r="AG50">
        <v>20</v>
      </c>
      <c r="AH50">
        <v>8</v>
      </c>
      <c r="AI50">
        <v>20</v>
      </c>
      <c r="AJ50">
        <v>20</v>
      </c>
      <c r="AK50">
        <v>0</v>
      </c>
      <c r="AL50" s="2">
        <v>-1.06E-13</v>
      </c>
      <c r="AM50" s="2">
        <v>-5.4700000000000003E-14</v>
      </c>
      <c r="AN50" s="2">
        <v>-5.7800000000000004E-14</v>
      </c>
      <c r="AO50" s="2">
        <v>-1.2900000000000001E-14</v>
      </c>
      <c r="AP50" s="2">
        <v>1.4499999999999999E-13</v>
      </c>
      <c r="AQ50" s="2">
        <v>6.64E-12</v>
      </c>
      <c r="AR50">
        <v>26</v>
      </c>
      <c r="AS50">
        <v>29</v>
      </c>
      <c r="AT50">
        <v>25</v>
      </c>
      <c r="AU50" s="2">
        <v>-195</v>
      </c>
      <c r="AV50" s="2">
        <v>-195</v>
      </c>
      <c r="AW50">
        <v>25</v>
      </c>
      <c r="AX50">
        <v>0</v>
      </c>
      <c r="AY50">
        <v>70.27</v>
      </c>
      <c r="AZ50">
        <v>70.27</v>
      </c>
      <c r="BA50" s="1">
        <v>42661.830555555556</v>
      </c>
      <c r="BB50" s="1">
        <v>42661.802083333336</v>
      </c>
      <c r="BC50">
        <v>70</v>
      </c>
      <c r="BD50" s="2">
        <v>5.03E-8</v>
      </c>
      <c r="BE50">
        <v>0</v>
      </c>
      <c r="BF50">
        <v>0</v>
      </c>
      <c r="BG50">
        <v>63</v>
      </c>
      <c r="BH50" s="2">
        <v>5.3799999999999999E-8</v>
      </c>
      <c r="BI50">
        <v>0</v>
      </c>
      <c r="BJ50">
        <v>0</v>
      </c>
      <c r="BK50">
        <v>60</v>
      </c>
      <c r="BL50" s="2">
        <v>1.2E-2</v>
      </c>
      <c r="BM50">
        <v>0</v>
      </c>
      <c r="BN50">
        <v>0</v>
      </c>
      <c r="BO50">
        <v>60</v>
      </c>
      <c r="BP50" s="2">
        <v>4.2399999999999998E-3</v>
      </c>
      <c r="BQ50">
        <v>0</v>
      </c>
      <c r="BR50">
        <v>0</v>
      </c>
      <c r="BS50">
        <v>60</v>
      </c>
      <c r="BT50" s="2">
        <v>4.9499999999999997E-5</v>
      </c>
      <c r="BU50">
        <v>0</v>
      </c>
      <c r="BV50">
        <v>0</v>
      </c>
      <c r="BW50">
        <v>60</v>
      </c>
      <c r="BX50" s="2">
        <v>4.7299999999999996E-6</v>
      </c>
      <c r="BY50">
        <v>0</v>
      </c>
      <c r="BZ50">
        <v>0</v>
      </c>
      <c r="CA50">
        <v>60</v>
      </c>
      <c r="CB50" s="2">
        <v>5.7800000000000001E-8</v>
      </c>
      <c r="CC50">
        <v>0</v>
      </c>
      <c r="CD50">
        <v>0</v>
      </c>
      <c r="CE50">
        <v>60</v>
      </c>
      <c r="CF50" s="2">
        <v>1.1900000000000001E-2</v>
      </c>
      <c r="CG50">
        <v>0</v>
      </c>
      <c r="CH50">
        <v>0</v>
      </c>
      <c r="CI50">
        <v>63</v>
      </c>
      <c r="CJ50" s="2">
        <v>4.1900000000000001E-3</v>
      </c>
      <c r="CK50">
        <v>0</v>
      </c>
      <c r="CL50">
        <v>0</v>
      </c>
      <c r="CM50">
        <v>63</v>
      </c>
      <c r="CN50" s="2">
        <v>4.8699999999999998E-5</v>
      </c>
      <c r="CO50">
        <v>0</v>
      </c>
      <c r="CP50">
        <v>0</v>
      </c>
      <c r="CQ50">
        <v>63</v>
      </c>
      <c r="CR50" s="2">
        <v>4.6199999999999998E-6</v>
      </c>
      <c r="CS50">
        <v>0</v>
      </c>
      <c r="CT50">
        <v>0</v>
      </c>
      <c r="CU50">
        <v>63</v>
      </c>
      <c r="CV50" s="2">
        <v>5.8999999999999999E-8</v>
      </c>
      <c r="CW50">
        <v>0</v>
      </c>
      <c r="CX50">
        <v>0</v>
      </c>
      <c r="CY50">
        <v>63</v>
      </c>
      <c r="CZ50">
        <v>4.6757999999999997</v>
      </c>
      <c r="DA50">
        <v>2E-3</v>
      </c>
      <c r="DB50">
        <v>0</v>
      </c>
      <c r="DC50">
        <v>60</v>
      </c>
      <c r="DD50">
        <v>12.113</v>
      </c>
      <c r="DE50">
        <v>3.0000000000000001E-3</v>
      </c>
      <c r="DF50">
        <v>0</v>
      </c>
      <c r="DG50">
        <v>60</v>
      </c>
      <c r="DH50">
        <v>16.364000000000001</v>
      </c>
      <c r="DI50">
        <v>1.2999999999999999E-2</v>
      </c>
      <c r="DJ50">
        <v>0</v>
      </c>
      <c r="DK50">
        <v>60</v>
      </c>
      <c r="DL50">
        <v>24.040400000000002</v>
      </c>
      <c r="DM50">
        <v>3.7999999999999999E-2</v>
      </c>
      <c r="DN50">
        <v>0</v>
      </c>
      <c r="DO50">
        <v>60</v>
      </c>
      <c r="DP50">
        <v>-21.1724</v>
      </c>
      <c r="DQ50">
        <v>2.7389999999999999</v>
      </c>
      <c r="DR50">
        <v>0</v>
      </c>
      <c r="DS50">
        <v>60</v>
      </c>
      <c r="DT50">
        <v>1.6677999999999999</v>
      </c>
      <c r="DU50">
        <v>2E-3</v>
      </c>
      <c r="DV50">
        <v>0</v>
      </c>
      <c r="DW50">
        <v>60</v>
      </c>
      <c r="DX50">
        <v>6.1441999999999997</v>
      </c>
      <c r="DY50">
        <v>3.0000000000000001E-3</v>
      </c>
      <c r="DZ50">
        <v>0</v>
      </c>
      <c r="EA50">
        <v>60</v>
      </c>
      <c r="EB50">
        <v>-0.42530000000000001</v>
      </c>
      <c r="EC50">
        <v>1.2999999999999999E-2</v>
      </c>
      <c r="ED50">
        <v>0</v>
      </c>
      <c r="EE50">
        <v>60</v>
      </c>
      <c r="EF50">
        <v>-0.32450000000000001</v>
      </c>
      <c r="EG50">
        <v>3.6999999999999998E-2</v>
      </c>
      <c r="EH50">
        <v>0</v>
      </c>
      <c r="EI50">
        <v>60</v>
      </c>
      <c r="EJ50">
        <v>-48.813899999999997</v>
      </c>
      <c r="EK50">
        <v>2.661</v>
      </c>
      <c r="EL50">
        <v>0</v>
      </c>
      <c r="EM50">
        <v>60</v>
      </c>
    </row>
    <row r="51" spans="1:143" x14ac:dyDescent="0.3">
      <c r="A51" t="s">
        <v>58</v>
      </c>
      <c r="B51" t="s">
        <v>59</v>
      </c>
      <c r="C51" t="s">
        <v>70</v>
      </c>
      <c r="D51" t="s">
        <v>28</v>
      </c>
      <c r="E51" t="s">
        <v>4</v>
      </c>
      <c r="F51" t="s">
        <v>5</v>
      </c>
      <c r="G51" s="1">
        <v>42295.731944444444</v>
      </c>
      <c r="H51" s="1">
        <v>43389.927777777775</v>
      </c>
      <c r="I51">
        <v>456</v>
      </c>
      <c r="J51">
        <v>20</v>
      </c>
      <c r="K51" s="2">
        <v>1.11E-7</v>
      </c>
      <c r="L51" s="2">
        <v>2.4299999999999999E-10</v>
      </c>
      <c r="M51" t="s">
        <v>6</v>
      </c>
      <c r="N51">
        <v>30.456</v>
      </c>
      <c r="O51" s="2">
        <v>3.56E-2</v>
      </c>
      <c r="P51">
        <v>1</v>
      </c>
      <c r="Q51" s="2">
        <v>3.9800000000000002E-2</v>
      </c>
      <c r="R51">
        <v>15104</v>
      </c>
      <c r="S51" t="s">
        <v>61</v>
      </c>
      <c r="T51" s="2">
        <v>4.0100000000000002E-8</v>
      </c>
      <c r="U51" s="2">
        <v>1.06E-7</v>
      </c>
      <c r="V51" s="2">
        <v>5.2299999999999998E-8</v>
      </c>
      <c r="W51" s="2">
        <v>5.25E-8</v>
      </c>
      <c r="X51" s="2">
        <v>5.25E-8</v>
      </c>
      <c r="Y51" s="2">
        <v>5.2299999999999998E-8</v>
      </c>
      <c r="Z51">
        <v>0.96</v>
      </c>
      <c r="AA51" s="1">
        <v>42661.927083333336</v>
      </c>
      <c r="AB51">
        <v>0.37</v>
      </c>
      <c r="AC51">
        <v>6933</v>
      </c>
      <c r="AD51">
        <v>8446</v>
      </c>
      <c r="AE51" s="2">
        <v>3.5499999999999997E-2</v>
      </c>
      <c r="AF51">
        <v>46.014000000000003</v>
      </c>
      <c r="AG51">
        <v>20</v>
      </c>
      <c r="AH51">
        <v>8</v>
      </c>
      <c r="AI51">
        <v>20</v>
      </c>
      <c r="AJ51">
        <v>20</v>
      </c>
      <c r="AK51">
        <v>0</v>
      </c>
      <c r="AL51" s="2">
        <v>-1.06E-13</v>
      </c>
      <c r="AM51" s="2">
        <v>-5.4600000000000002E-14</v>
      </c>
      <c r="AN51" s="2">
        <v>-5.7699999999999996E-14</v>
      </c>
      <c r="AO51" s="2">
        <v>-1.3899999999999999E-14</v>
      </c>
      <c r="AP51" s="2">
        <v>1.4399999999999999E-13</v>
      </c>
      <c r="AQ51" s="2">
        <v>6.5500000000000002E-12</v>
      </c>
      <c r="AR51">
        <v>16</v>
      </c>
      <c r="AS51">
        <v>17</v>
      </c>
      <c r="AT51">
        <v>25</v>
      </c>
      <c r="AU51" s="2">
        <v>-195</v>
      </c>
      <c r="AV51" s="2">
        <v>-195</v>
      </c>
      <c r="AW51">
        <v>25</v>
      </c>
      <c r="AX51">
        <v>0</v>
      </c>
      <c r="AY51">
        <v>70.27</v>
      </c>
      <c r="AZ51">
        <v>70.27</v>
      </c>
      <c r="BA51" s="1">
        <v>42661.886111111111</v>
      </c>
      <c r="BB51" s="1">
        <v>42661.857638888891</v>
      </c>
      <c r="BC51">
        <v>70</v>
      </c>
      <c r="BD51" s="2">
        <v>3.7200000000000002E-8</v>
      </c>
      <c r="BE51">
        <v>0</v>
      </c>
      <c r="BF51">
        <v>0</v>
      </c>
      <c r="BG51">
        <v>63</v>
      </c>
      <c r="BH51" s="2">
        <v>3.8299999999999999E-8</v>
      </c>
      <c r="BI51">
        <v>0</v>
      </c>
      <c r="BJ51">
        <v>0</v>
      </c>
      <c r="BK51">
        <v>60</v>
      </c>
      <c r="BL51" s="2">
        <v>1.1900000000000001E-2</v>
      </c>
      <c r="BM51">
        <v>0</v>
      </c>
      <c r="BN51">
        <v>0</v>
      </c>
      <c r="BO51">
        <v>60</v>
      </c>
      <c r="BP51" s="2">
        <v>4.1700000000000001E-3</v>
      </c>
      <c r="BQ51">
        <v>0</v>
      </c>
      <c r="BR51">
        <v>0</v>
      </c>
      <c r="BS51">
        <v>60</v>
      </c>
      <c r="BT51" s="2">
        <v>4.8099999999999997E-5</v>
      </c>
      <c r="BU51">
        <v>0</v>
      </c>
      <c r="BV51">
        <v>0</v>
      </c>
      <c r="BW51">
        <v>60</v>
      </c>
      <c r="BX51" s="2">
        <v>4.5700000000000003E-6</v>
      </c>
      <c r="BY51">
        <v>0</v>
      </c>
      <c r="BZ51">
        <v>0</v>
      </c>
      <c r="CA51">
        <v>60</v>
      </c>
      <c r="CB51" s="2">
        <v>5.7499999999999999E-8</v>
      </c>
      <c r="CC51">
        <v>0</v>
      </c>
      <c r="CD51">
        <v>0</v>
      </c>
      <c r="CE51">
        <v>60</v>
      </c>
      <c r="CF51" s="2">
        <v>1.1900000000000001E-2</v>
      </c>
      <c r="CG51">
        <v>0</v>
      </c>
      <c r="CH51">
        <v>0</v>
      </c>
      <c r="CI51">
        <v>63</v>
      </c>
      <c r="CJ51" s="2">
        <v>4.1900000000000001E-3</v>
      </c>
      <c r="CK51">
        <v>0</v>
      </c>
      <c r="CL51">
        <v>0</v>
      </c>
      <c r="CM51">
        <v>63</v>
      </c>
      <c r="CN51" s="2">
        <v>4.8699999999999998E-5</v>
      </c>
      <c r="CO51">
        <v>0</v>
      </c>
      <c r="CP51">
        <v>0</v>
      </c>
      <c r="CQ51">
        <v>63</v>
      </c>
      <c r="CR51" s="2">
        <v>4.6199999999999998E-6</v>
      </c>
      <c r="CS51">
        <v>0</v>
      </c>
      <c r="CT51">
        <v>0</v>
      </c>
      <c r="CU51">
        <v>63</v>
      </c>
      <c r="CV51" s="2">
        <v>6.1000000000000004E-8</v>
      </c>
      <c r="CW51">
        <v>0</v>
      </c>
      <c r="CX51">
        <v>0</v>
      </c>
      <c r="CY51">
        <v>63</v>
      </c>
      <c r="CZ51">
        <v>-7.0750000000000002</v>
      </c>
      <c r="DA51">
        <v>1E-3</v>
      </c>
      <c r="DB51">
        <v>0</v>
      </c>
      <c r="DC51">
        <v>60</v>
      </c>
      <c r="DD51">
        <v>-5.1414</v>
      </c>
      <c r="DE51">
        <v>2E-3</v>
      </c>
      <c r="DF51">
        <v>0</v>
      </c>
      <c r="DG51">
        <v>60</v>
      </c>
      <c r="DH51">
        <v>-12.894600000000001</v>
      </c>
      <c r="DI51">
        <v>1.0999999999999999E-2</v>
      </c>
      <c r="DJ51">
        <v>0</v>
      </c>
      <c r="DK51">
        <v>60</v>
      </c>
      <c r="DL51">
        <v>-10.4594</v>
      </c>
      <c r="DM51">
        <v>5.5E-2</v>
      </c>
      <c r="DN51">
        <v>0</v>
      </c>
      <c r="DO51">
        <v>60</v>
      </c>
      <c r="DP51">
        <v>-58.007399999999997</v>
      </c>
      <c r="DQ51">
        <v>2.6890000000000001</v>
      </c>
      <c r="DR51">
        <v>0</v>
      </c>
      <c r="DS51">
        <v>60</v>
      </c>
      <c r="DT51">
        <v>-10.2409</v>
      </c>
      <c r="DU51">
        <v>1E-3</v>
      </c>
      <c r="DV51">
        <v>0</v>
      </c>
      <c r="DW51">
        <v>60</v>
      </c>
      <c r="DX51">
        <v>-11.000999999999999</v>
      </c>
      <c r="DY51">
        <v>2E-3</v>
      </c>
      <c r="DZ51">
        <v>0</v>
      </c>
      <c r="EA51">
        <v>60</v>
      </c>
      <c r="EB51">
        <v>-0.58809999999999996</v>
      </c>
      <c r="EC51">
        <v>1.2E-2</v>
      </c>
      <c r="ED51">
        <v>0</v>
      </c>
      <c r="EE51">
        <v>60</v>
      </c>
      <c r="EF51">
        <v>-0.20519999999999999</v>
      </c>
      <c r="EG51">
        <v>5.5E-2</v>
      </c>
      <c r="EH51">
        <v>0</v>
      </c>
      <c r="EI51">
        <v>60</v>
      </c>
      <c r="EJ51">
        <v>-41.195300000000003</v>
      </c>
      <c r="EK51">
        <v>2.7370000000000001</v>
      </c>
      <c r="EL51">
        <v>0</v>
      </c>
      <c r="EM51">
        <v>60</v>
      </c>
    </row>
    <row r="52" spans="1:143" x14ac:dyDescent="0.3">
      <c r="A52" t="s">
        <v>58</v>
      </c>
      <c r="B52" t="s">
        <v>59</v>
      </c>
      <c r="C52" t="s">
        <v>71</v>
      </c>
      <c r="D52" t="s">
        <v>30</v>
      </c>
      <c r="E52" t="s">
        <v>4</v>
      </c>
      <c r="F52" t="s">
        <v>5</v>
      </c>
      <c r="G52" s="1">
        <v>43390.521527777775</v>
      </c>
      <c r="H52" s="1">
        <v>43390.579861111109</v>
      </c>
      <c r="I52">
        <v>528</v>
      </c>
      <c r="J52">
        <v>24</v>
      </c>
      <c r="K52" s="2">
        <v>1.3199999999999999E-7</v>
      </c>
      <c r="L52" s="2">
        <v>2.5100000000000001E-10</v>
      </c>
      <c r="M52" t="s">
        <v>6</v>
      </c>
      <c r="N52">
        <v>35.033999999999999</v>
      </c>
      <c r="O52" s="2">
        <v>3.4799999999999998E-2</v>
      </c>
      <c r="P52">
        <v>1</v>
      </c>
      <c r="Q52" s="2">
        <v>3.6400000000000002E-2</v>
      </c>
      <c r="R52">
        <v>15040</v>
      </c>
      <c r="S52" t="s">
        <v>7</v>
      </c>
      <c r="T52" s="2">
        <v>3.8199999999999998E-8</v>
      </c>
      <c r="U52" s="2">
        <v>1.06E-7</v>
      </c>
      <c r="V52" s="2">
        <v>6.1500000000000001E-8</v>
      </c>
      <c r="W52" s="2">
        <v>6.1799999999999998E-8</v>
      </c>
      <c r="X52" s="2">
        <v>6.1799999999999998E-8</v>
      </c>
      <c r="Y52" s="2">
        <v>6.1799999999999998E-8</v>
      </c>
      <c r="Z52">
        <v>0.96</v>
      </c>
      <c r="AA52" s="1">
        <v>43390.57916666667</v>
      </c>
      <c r="AB52">
        <v>0.02</v>
      </c>
      <c r="AC52">
        <v>5987</v>
      </c>
      <c r="AD52">
        <v>8444</v>
      </c>
      <c r="AE52" s="2">
        <v>3.4799999999999998E-2</v>
      </c>
      <c r="AF52">
        <v>46.015999999999998</v>
      </c>
      <c r="AG52">
        <v>20</v>
      </c>
      <c r="AH52">
        <v>8</v>
      </c>
      <c r="AI52">
        <v>20</v>
      </c>
      <c r="AJ52">
        <v>20</v>
      </c>
      <c r="AK52">
        <v>0</v>
      </c>
      <c r="AL52" s="2">
        <v>-1.0499999999999999E-13</v>
      </c>
      <c r="AM52" s="2">
        <v>-5.4199999999999999E-14</v>
      </c>
      <c r="AN52" s="2">
        <v>-5.7300000000000006E-14</v>
      </c>
      <c r="AO52" s="2">
        <v>-1.3899999999999999E-14</v>
      </c>
      <c r="AP52" s="2">
        <v>1.43E-13</v>
      </c>
      <c r="AQ52" s="2">
        <v>6.5600000000000003E-12</v>
      </c>
      <c r="AR52">
        <v>16</v>
      </c>
      <c r="AS52">
        <v>18</v>
      </c>
      <c r="AT52">
        <v>70.33</v>
      </c>
      <c r="AU52" s="2">
        <v>-195</v>
      </c>
      <c r="AV52" s="2">
        <v>-195</v>
      </c>
      <c r="AW52">
        <v>70.33</v>
      </c>
      <c r="AX52">
        <v>0</v>
      </c>
      <c r="AY52">
        <v>70.33</v>
      </c>
      <c r="AZ52">
        <v>70.33</v>
      </c>
      <c r="BA52" s="1">
        <v>43390.536805555559</v>
      </c>
      <c r="BB52" s="1">
        <v>43390.521527777775</v>
      </c>
      <c r="BC52">
        <v>70</v>
      </c>
      <c r="BD52" s="2">
        <v>4.29E-8</v>
      </c>
      <c r="BE52">
        <v>0</v>
      </c>
      <c r="BF52">
        <v>0</v>
      </c>
      <c r="BG52">
        <v>63</v>
      </c>
      <c r="BH52" s="2">
        <v>4.4400000000000001E-8</v>
      </c>
      <c r="BI52">
        <v>0</v>
      </c>
      <c r="BJ52">
        <v>0</v>
      </c>
      <c r="BK52">
        <v>60</v>
      </c>
      <c r="BL52" s="2">
        <v>1.1900000000000001E-2</v>
      </c>
      <c r="BM52">
        <v>0</v>
      </c>
      <c r="BN52">
        <v>0</v>
      </c>
      <c r="BO52">
        <v>60</v>
      </c>
      <c r="BP52" s="2">
        <v>4.1700000000000001E-3</v>
      </c>
      <c r="BQ52">
        <v>0</v>
      </c>
      <c r="BR52">
        <v>0</v>
      </c>
      <c r="BS52">
        <v>60</v>
      </c>
      <c r="BT52" s="2">
        <v>4.8099999999999997E-5</v>
      </c>
      <c r="BU52">
        <v>0</v>
      </c>
      <c r="BV52">
        <v>0</v>
      </c>
      <c r="BW52">
        <v>60</v>
      </c>
      <c r="BX52" s="2">
        <v>4.5800000000000002E-6</v>
      </c>
      <c r="BY52">
        <v>0</v>
      </c>
      <c r="BZ52">
        <v>0</v>
      </c>
      <c r="CA52">
        <v>60</v>
      </c>
      <c r="CB52" s="2">
        <v>5.6699999999999998E-8</v>
      </c>
      <c r="CC52">
        <v>0</v>
      </c>
      <c r="CD52">
        <v>0</v>
      </c>
      <c r="CE52">
        <v>60</v>
      </c>
      <c r="CF52" s="2">
        <v>1.1900000000000001E-2</v>
      </c>
      <c r="CG52">
        <v>0</v>
      </c>
      <c r="CH52">
        <v>0</v>
      </c>
      <c r="CI52">
        <v>63</v>
      </c>
      <c r="CJ52" s="2">
        <v>4.1900000000000001E-3</v>
      </c>
      <c r="CK52">
        <v>0</v>
      </c>
      <c r="CL52">
        <v>0</v>
      </c>
      <c r="CM52">
        <v>63</v>
      </c>
      <c r="CN52" s="2">
        <v>4.8699999999999998E-5</v>
      </c>
      <c r="CO52">
        <v>0</v>
      </c>
      <c r="CP52">
        <v>0</v>
      </c>
      <c r="CQ52">
        <v>63</v>
      </c>
      <c r="CR52" s="2">
        <v>4.6199999999999998E-6</v>
      </c>
      <c r="CS52">
        <v>0</v>
      </c>
      <c r="CT52">
        <v>0</v>
      </c>
      <c r="CU52">
        <v>63</v>
      </c>
      <c r="CV52" s="2">
        <v>6.0399999999999998E-8</v>
      </c>
      <c r="CW52">
        <v>0</v>
      </c>
      <c r="CX52">
        <v>0</v>
      </c>
      <c r="CY52">
        <v>63</v>
      </c>
      <c r="CZ52">
        <v>-6.9335000000000004</v>
      </c>
      <c r="DA52">
        <v>1E-3</v>
      </c>
      <c r="DB52">
        <v>0</v>
      </c>
      <c r="DC52">
        <v>60</v>
      </c>
      <c r="DD52">
        <v>-4.8841999999999999</v>
      </c>
      <c r="DE52">
        <v>3.0000000000000001E-3</v>
      </c>
      <c r="DF52">
        <v>0</v>
      </c>
      <c r="DG52">
        <v>60</v>
      </c>
      <c r="DH52">
        <v>-12.6898</v>
      </c>
      <c r="DI52">
        <v>1.2E-2</v>
      </c>
      <c r="DJ52">
        <v>0</v>
      </c>
      <c r="DK52">
        <v>60</v>
      </c>
      <c r="DL52">
        <v>-9.9831000000000003</v>
      </c>
      <c r="DM52">
        <v>4.1000000000000002E-2</v>
      </c>
      <c r="DN52">
        <v>0</v>
      </c>
      <c r="DO52">
        <v>60</v>
      </c>
      <c r="DP52">
        <v>-60.326999999999998</v>
      </c>
      <c r="DQ52">
        <v>2.7360000000000002</v>
      </c>
      <c r="DR52">
        <v>0</v>
      </c>
      <c r="DS52">
        <v>60</v>
      </c>
      <c r="DT52">
        <v>-10.099299999999999</v>
      </c>
      <c r="DU52">
        <v>1E-3</v>
      </c>
      <c r="DV52">
        <v>0</v>
      </c>
      <c r="DW52">
        <v>60</v>
      </c>
      <c r="DX52">
        <v>-10.7454</v>
      </c>
      <c r="DY52">
        <v>3.0000000000000001E-3</v>
      </c>
      <c r="DZ52">
        <v>0</v>
      </c>
      <c r="EA52">
        <v>60</v>
      </c>
      <c r="EB52">
        <v>-0.78169999999999995</v>
      </c>
      <c r="EC52">
        <v>1.2E-2</v>
      </c>
      <c r="ED52">
        <v>0</v>
      </c>
      <c r="EE52">
        <v>60</v>
      </c>
      <c r="EF52">
        <v>-0.2409</v>
      </c>
      <c r="EG52">
        <v>0.04</v>
      </c>
      <c r="EH52">
        <v>0</v>
      </c>
      <c r="EI52">
        <v>60</v>
      </c>
      <c r="EJ52">
        <v>-44.1873</v>
      </c>
      <c r="EK52">
        <v>2.782</v>
      </c>
      <c r="EL52">
        <v>0</v>
      </c>
      <c r="EM52">
        <v>60</v>
      </c>
    </row>
    <row r="53" spans="1:143" x14ac:dyDescent="0.3">
      <c r="A53" t="s">
        <v>58</v>
      </c>
      <c r="B53" t="s">
        <v>59</v>
      </c>
      <c r="C53" t="s">
        <v>72</v>
      </c>
      <c r="D53" t="s">
        <v>37</v>
      </c>
      <c r="E53" t="s">
        <v>4</v>
      </c>
      <c r="F53" t="s">
        <v>5</v>
      </c>
      <c r="G53" s="1">
        <v>43390.521527777775</v>
      </c>
      <c r="H53" s="1">
        <v>43390.636111111111</v>
      </c>
      <c r="I53">
        <v>401</v>
      </c>
      <c r="J53">
        <v>25</v>
      </c>
      <c r="K53" s="2">
        <v>9.3100000000000006E-8</v>
      </c>
      <c r="L53" s="2">
        <v>2.32E-10</v>
      </c>
      <c r="M53" t="s">
        <v>6</v>
      </c>
      <c r="N53">
        <v>26.459</v>
      </c>
      <c r="O53" s="2">
        <v>3.4799999999999998E-2</v>
      </c>
      <c r="P53">
        <v>0</v>
      </c>
      <c r="Q53" s="2">
        <v>3.6400000000000002E-2</v>
      </c>
      <c r="R53">
        <v>15040</v>
      </c>
      <c r="S53" t="s">
        <v>10</v>
      </c>
      <c r="T53" s="2">
        <v>3.7599999999999999E-8</v>
      </c>
      <c r="U53" s="2">
        <v>1.06E-7</v>
      </c>
      <c r="V53" s="2">
        <v>8.9400000000000006E-8</v>
      </c>
      <c r="W53" s="2">
        <v>9.0699999999999998E-8</v>
      </c>
      <c r="X53" s="2">
        <v>9.0600000000000004E-8</v>
      </c>
      <c r="Y53" s="2">
        <v>9.0400000000000002E-8</v>
      </c>
      <c r="Z53">
        <v>0.96</v>
      </c>
      <c r="AA53" s="1">
        <v>43390.635416666664</v>
      </c>
      <c r="AB53">
        <v>0.17</v>
      </c>
      <c r="AC53">
        <v>4621</v>
      </c>
      <c r="AD53">
        <v>8449</v>
      </c>
      <c r="AE53" s="2">
        <v>3.4799999999999998E-2</v>
      </c>
      <c r="AF53">
        <v>46.018999999999998</v>
      </c>
      <c r="AG53">
        <v>20</v>
      </c>
      <c r="AH53">
        <v>8</v>
      </c>
      <c r="AI53">
        <v>20</v>
      </c>
      <c r="AJ53">
        <v>20</v>
      </c>
      <c r="AK53">
        <v>0</v>
      </c>
      <c r="AL53" s="2">
        <v>-1.04E-13</v>
      </c>
      <c r="AM53" s="2">
        <v>-5.4099999999999998E-14</v>
      </c>
      <c r="AN53" s="2">
        <v>-5.7199999999999999E-14</v>
      </c>
      <c r="AO53" s="2">
        <v>-1.17E-14</v>
      </c>
      <c r="AP53" s="2">
        <v>1.48E-13</v>
      </c>
      <c r="AQ53" s="2">
        <v>6.8000000000000001E-12</v>
      </c>
      <c r="AR53">
        <v>26</v>
      </c>
      <c r="AS53">
        <v>28</v>
      </c>
      <c r="AT53">
        <v>70.33</v>
      </c>
      <c r="AU53" s="2">
        <v>-195</v>
      </c>
      <c r="AV53" s="2">
        <v>-195</v>
      </c>
      <c r="AW53">
        <v>70.33</v>
      </c>
      <c r="AX53">
        <v>0</v>
      </c>
      <c r="AY53">
        <v>70.33</v>
      </c>
      <c r="AZ53">
        <v>70.33</v>
      </c>
      <c r="BA53" s="1">
        <v>43390.595138888886</v>
      </c>
      <c r="BB53" s="1">
        <v>43390.565972222219</v>
      </c>
      <c r="BC53">
        <v>70</v>
      </c>
      <c r="BD53" s="2">
        <v>4.7199999999999999E-8</v>
      </c>
      <c r="BE53">
        <v>0</v>
      </c>
      <c r="BF53">
        <v>0</v>
      </c>
      <c r="BG53">
        <v>63</v>
      </c>
      <c r="BH53" s="2">
        <v>5.03E-8</v>
      </c>
      <c r="BI53">
        <v>0</v>
      </c>
      <c r="BJ53">
        <v>0</v>
      </c>
      <c r="BK53">
        <v>60</v>
      </c>
      <c r="BL53" s="2">
        <v>1.2E-2</v>
      </c>
      <c r="BM53">
        <v>0</v>
      </c>
      <c r="BN53">
        <v>0</v>
      </c>
      <c r="BO53">
        <v>60</v>
      </c>
      <c r="BP53" s="2">
        <v>4.2399999999999998E-3</v>
      </c>
      <c r="BQ53">
        <v>0</v>
      </c>
      <c r="BR53">
        <v>0</v>
      </c>
      <c r="BS53">
        <v>60</v>
      </c>
      <c r="BT53" s="2">
        <v>4.9499999999999997E-5</v>
      </c>
      <c r="BU53">
        <v>0</v>
      </c>
      <c r="BV53">
        <v>0</v>
      </c>
      <c r="BW53">
        <v>60</v>
      </c>
      <c r="BX53" s="2">
        <v>4.7299999999999996E-6</v>
      </c>
      <c r="BY53">
        <v>0</v>
      </c>
      <c r="BZ53">
        <v>0</v>
      </c>
      <c r="CA53">
        <v>60</v>
      </c>
      <c r="CB53" s="2">
        <v>6.0699999999999994E-8</v>
      </c>
      <c r="CC53">
        <v>0</v>
      </c>
      <c r="CD53">
        <v>0</v>
      </c>
      <c r="CE53">
        <v>60</v>
      </c>
      <c r="CF53" s="2">
        <v>1.1900000000000001E-2</v>
      </c>
      <c r="CG53">
        <v>0</v>
      </c>
      <c r="CH53">
        <v>0</v>
      </c>
      <c r="CI53">
        <v>63</v>
      </c>
      <c r="CJ53" s="2">
        <v>4.1900000000000001E-3</v>
      </c>
      <c r="CK53">
        <v>0</v>
      </c>
      <c r="CL53">
        <v>0</v>
      </c>
      <c r="CM53">
        <v>63</v>
      </c>
      <c r="CN53" s="2">
        <v>4.8699999999999998E-5</v>
      </c>
      <c r="CO53">
        <v>0</v>
      </c>
      <c r="CP53">
        <v>0</v>
      </c>
      <c r="CQ53">
        <v>63</v>
      </c>
      <c r="CR53" s="2">
        <v>4.6199999999999998E-6</v>
      </c>
      <c r="CS53">
        <v>0</v>
      </c>
      <c r="CT53">
        <v>0</v>
      </c>
      <c r="CU53">
        <v>63</v>
      </c>
      <c r="CV53" s="2">
        <v>6.2200000000000001E-8</v>
      </c>
      <c r="CW53">
        <v>0</v>
      </c>
      <c r="CX53">
        <v>0</v>
      </c>
      <c r="CY53">
        <v>63</v>
      </c>
      <c r="CZ53">
        <v>4.9802</v>
      </c>
      <c r="DA53">
        <v>2E-3</v>
      </c>
      <c r="DB53">
        <v>0</v>
      </c>
      <c r="DC53">
        <v>60</v>
      </c>
      <c r="DD53">
        <v>11.748699999999999</v>
      </c>
      <c r="DE53">
        <v>3.0000000000000001E-3</v>
      </c>
      <c r="DF53">
        <v>0</v>
      </c>
      <c r="DG53">
        <v>60</v>
      </c>
      <c r="DH53">
        <v>15.9237</v>
      </c>
      <c r="DI53">
        <v>1.2E-2</v>
      </c>
      <c r="DJ53">
        <v>0</v>
      </c>
      <c r="DK53">
        <v>60</v>
      </c>
      <c r="DL53">
        <v>23.332000000000001</v>
      </c>
      <c r="DM53">
        <v>4.5999999999999999E-2</v>
      </c>
      <c r="DN53">
        <v>0</v>
      </c>
      <c r="DO53">
        <v>60</v>
      </c>
      <c r="DP53">
        <v>-24.656600000000001</v>
      </c>
      <c r="DQ53">
        <v>2.762</v>
      </c>
      <c r="DR53">
        <v>0</v>
      </c>
      <c r="DS53">
        <v>60</v>
      </c>
      <c r="DT53">
        <v>2.0042</v>
      </c>
      <c r="DU53">
        <v>2E-3</v>
      </c>
      <c r="DV53">
        <v>0</v>
      </c>
      <c r="DW53">
        <v>60</v>
      </c>
      <c r="DX53">
        <v>5.7809999999999997</v>
      </c>
      <c r="DY53">
        <v>3.0000000000000001E-3</v>
      </c>
      <c r="DZ53">
        <v>0</v>
      </c>
      <c r="EA53">
        <v>60</v>
      </c>
      <c r="EB53">
        <v>-0.81620000000000004</v>
      </c>
      <c r="EC53">
        <v>1.0999999999999999E-2</v>
      </c>
      <c r="ED53">
        <v>0</v>
      </c>
      <c r="EE53">
        <v>60</v>
      </c>
      <c r="EF53">
        <v>-0.2964</v>
      </c>
      <c r="EG53">
        <v>4.4999999999999998E-2</v>
      </c>
      <c r="EH53">
        <v>0</v>
      </c>
      <c r="EI53">
        <v>60</v>
      </c>
      <c r="EJ53">
        <v>-51.833500000000001</v>
      </c>
      <c r="EK53">
        <v>2.6840000000000002</v>
      </c>
      <c r="EL53">
        <v>0</v>
      </c>
      <c r="EM53">
        <v>60</v>
      </c>
    </row>
    <row r="54" spans="1:143" x14ac:dyDescent="0.3">
      <c r="A54" t="s">
        <v>58</v>
      </c>
      <c r="B54" t="s">
        <v>59</v>
      </c>
      <c r="C54" t="s">
        <v>73</v>
      </c>
      <c r="D54" t="s">
        <v>30</v>
      </c>
      <c r="E54" t="s">
        <v>4</v>
      </c>
      <c r="F54" t="s">
        <v>5</v>
      </c>
      <c r="G54" s="1">
        <v>43390.521527777775</v>
      </c>
      <c r="H54" s="1">
        <v>43390.861805555556</v>
      </c>
      <c r="I54">
        <v>401</v>
      </c>
      <c r="J54">
        <v>29</v>
      </c>
      <c r="K54" s="2">
        <v>9.3100000000000006E-8</v>
      </c>
      <c r="L54" s="2">
        <v>2.32E-10</v>
      </c>
      <c r="M54" t="s">
        <v>6</v>
      </c>
      <c r="N54">
        <v>26.459</v>
      </c>
      <c r="O54" s="2">
        <v>3.4799999999999998E-2</v>
      </c>
      <c r="P54">
        <v>0</v>
      </c>
      <c r="Q54" s="2">
        <v>3.7199999999999997E-2</v>
      </c>
      <c r="R54">
        <v>15040</v>
      </c>
      <c r="S54" t="s">
        <v>10</v>
      </c>
      <c r="T54" s="2">
        <v>3.5299999999999998E-8</v>
      </c>
      <c r="U54" s="2">
        <v>1.06E-7</v>
      </c>
      <c r="V54" s="2">
        <v>8.9400000000000006E-8</v>
      </c>
      <c r="W54" s="2">
        <v>9.0600000000000004E-8</v>
      </c>
      <c r="X54" s="2">
        <v>9.0499999999999996E-8</v>
      </c>
      <c r="Y54" s="2">
        <v>9.0400000000000002E-8</v>
      </c>
      <c r="Z54">
        <v>0.96</v>
      </c>
      <c r="AA54" s="1">
        <v>43390.861111111109</v>
      </c>
      <c r="AB54">
        <v>0.18</v>
      </c>
      <c r="AC54">
        <v>4429</v>
      </c>
      <c r="AD54">
        <v>8446</v>
      </c>
      <c r="AE54" s="2">
        <v>3.4799999999999998E-2</v>
      </c>
      <c r="AF54">
        <v>46.014000000000003</v>
      </c>
      <c r="AG54">
        <v>20</v>
      </c>
      <c r="AH54">
        <v>8</v>
      </c>
      <c r="AI54">
        <v>20</v>
      </c>
      <c r="AJ54">
        <v>20</v>
      </c>
      <c r="AK54">
        <v>0</v>
      </c>
      <c r="AL54" s="2">
        <v>-1.06E-13</v>
      </c>
      <c r="AM54" s="2">
        <v>-5.4600000000000002E-14</v>
      </c>
      <c r="AN54" s="2">
        <v>-5.7699999999999996E-14</v>
      </c>
      <c r="AO54" s="2">
        <v>-1.26E-14</v>
      </c>
      <c r="AP54" s="2">
        <v>1.47E-13</v>
      </c>
      <c r="AQ54" s="2">
        <v>6.8600000000000003E-12</v>
      </c>
      <c r="AR54">
        <v>26</v>
      </c>
      <c r="AS54">
        <v>28</v>
      </c>
      <c r="AT54">
        <v>70.33</v>
      </c>
      <c r="AU54" s="2">
        <v>-195</v>
      </c>
      <c r="AV54" s="2">
        <v>-195</v>
      </c>
      <c r="AW54">
        <v>70.33</v>
      </c>
      <c r="AX54">
        <v>0</v>
      </c>
      <c r="AY54">
        <v>70.33</v>
      </c>
      <c r="AZ54">
        <v>70.33</v>
      </c>
      <c r="BA54" s="1">
        <v>43390.822222222225</v>
      </c>
      <c r="BB54" s="1">
        <v>43390.793749999997</v>
      </c>
      <c r="BC54">
        <v>70</v>
      </c>
      <c r="BD54" s="2">
        <v>4.7099999999999998E-8</v>
      </c>
      <c r="BE54">
        <v>0</v>
      </c>
      <c r="BF54">
        <v>0</v>
      </c>
      <c r="BG54">
        <v>63</v>
      </c>
      <c r="BH54" s="2">
        <v>5.0400000000000001E-8</v>
      </c>
      <c r="BI54">
        <v>0</v>
      </c>
      <c r="BJ54">
        <v>0</v>
      </c>
      <c r="BK54">
        <v>60</v>
      </c>
      <c r="BL54" s="2">
        <v>1.1900000000000001E-2</v>
      </c>
      <c r="BM54">
        <v>0</v>
      </c>
      <c r="BN54">
        <v>0</v>
      </c>
      <c r="BO54">
        <v>60</v>
      </c>
      <c r="BP54" s="2">
        <v>4.1700000000000001E-3</v>
      </c>
      <c r="BQ54">
        <v>0</v>
      </c>
      <c r="BR54">
        <v>0</v>
      </c>
      <c r="BS54">
        <v>60</v>
      </c>
      <c r="BT54" s="2">
        <v>4.8099999999999997E-5</v>
      </c>
      <c r="BU54">
        <v>0</v>
      </c>
      <c r="BV54">
        <v>0</v>
      </c>
      <c r="BW54">
        <v>60</v>
      </c>
      <c r="BX54" s="2">
        <v>4.5700000000000003E-6</v>
      </c>
      <c r="BY54">
        <v>0</v>
      </c>
      <c r="BZ54">
        <v>0</v>
      </c>
      <c r="CA54">
        <v>60</v>
      </c>
      <c r="CB54" s="2">
        <v>5.5600000000000002E-8</v>
      </c>
      <c r="CC54">
        <v>0</v>
      </c>
      <c r="CD54">
        <v>0</v>
      </c>
      <c r="CE54">
        <v>60</v>
      </c>
      <c r="CF54" s="2">
        <v>1.1900000000000001E-2</v>
      </c>
      <c r="CG54">
        <v>0</v>
      </c>
      <c r="CH54">
        <v>0</v>
      </c>
      <c r="CI54">
        <v>63</v>
      </c>
      <c r="CJ54" s="2">
        <v>4.1900000000000001E-3</v>
      </c>
      <c r="CK54">
        <v>0</v>
      </c>
      <c r="CL54">
        <v>0</v>
      </c>
      <c r="CM54">
        <v>63</v>
      </c>
      <c r="CN54" s="2">
        <v>4.8699999999999998E-5</v>
      </c>
      <c r="CO54">
        <v>0</v>
      </c>
      <c r="CP54">
        <v>0</v>
      </c>
      <c r="CQ54">
        <v>63</v>
      </c>
      <c r="CR54" s="2">
        <v>4.6199999999999998E-6</v>
      </c>
      <c r="CS54">
        <v>0</v>
      </c>
      <c r="CT54">
        <v>0</v>
      </c>
      <c r="CU54">
        <v>63</v>
      </c>
      <c r="CV54" s="2">
        <v>5.9400000000000003E-8</v>
      </c>
      <c r="CW54">
        <v>0</v>
      </c>
      <c r="CX54">
        <v>0</v>
      </c>
      <c r="CY54">
        <v>63</v>
      </c>
      <c r="CZ54">
        <v>-6.9743000000000004</v>
      </c>
      <c r="DA54">
        <v>2E-3</v>
      </c>
      <c r="DB54">
        <v>0</v>
      </c>
      <c r="DC54">
        <v>60</v>
      </c>
      <c r="DD54">
        <v>-4.9474</v>
      </c>
      <c r="DE54">
        <v>3.0000000000000001E-3</v>
      </c>
      <c r="DF54">
        <v>0</v>
      </c>
      <c r="DG54">
        <v>60</v>
      </c>
      <c r="DH54">
        <v>-12.8209</v>
      </c>
      <c r="DI54">
        <v>8.9999999999999993E-3</v>
      </c>
      <c r="DJ54">
        <v>0</v>
      </c>
      <c r="DK54">
        <v>60</v>
      </c>
      <c r="DL54">
        <v>-10.1707</v>
      </c>
      <c r="DM54">
        <v>4.4999999999999998E-2</v>
      </c>
      <c r="DN54">
        <v>0</v>
      </c>
      <c r="DO54">
        <v>60</v>
      </c>
      <c r="DP54">
        <v>-64.436700000000002</v>
      </c>
      <c r="DQ54">
        <v>2.544</v>
      </c>
      <c r="DR54">
        <v>0</v>
      </c>
      <c r="DS54">
        <v>60</v>
      </c>
      <c r="DT54">
        <v>-10.140499999999999</v>
      </c>
      <c r="DU54">
        <v>2E-3</v>
      </c>
      <c r="DV54">
        <v>0</v>
      </c>
      <c r="DW54">
        <v>60</v>
      </c>
      <c r="DX54">
        <v>-10.808199999999999</v>
      </c>
      <c r="DY54">
        <v>3.0000000000000001E-3</v>
      </c>
      <c r="DZ54">
        <v>0</v>
      </c>
      <c r="EA54">
        <v>60</v>
      </c>
      <c r="EB54">
        <v>-0.80969999999999998</v>
      </c>
      <c r="EC54">
        <v>8.9999999999999993E-3</v>
      </c>
      <c r="ED54">
        <v>0</v>
      </c>
      <c r="EE54">
        <v>60</v>
      </c>
      <c r="EF54">
        <v>-0.30349999999999999</v>
      </c>
      <c r="EG54">
        <v>4.4999999999999998E-2</v>
      </c>
      <c r="EH54">
        <v>0</v>
      </c>
      <c r="EI54">
        <v>60</v>
      </c>
      <c r="EJ54">
        <v>-48.2072</v>
      </c>
      <c r="EK54">
        <v>2.5880000000000001</v>
      </c>
      <c r="EL54">
        <v>0</v>
      </c>
      <c r="EM54">
        <v>60</v>
      </c>
    </row>
    <row r="55" spans="1:143" x14ac:dyDescent="0.3">
      <c r="A55" t="s">
        <v>58</v>
      </c>
      <c r="B55" t="s">
        <v>59</v>
      </c>
      <c r="C55" t="s">
        <v>74</v>
      </c>
      <c r="D55" t="s">
        <v>28</v>
      </c>
      <c r="E55" t="s">
        <v>4</v>
      </c>
      <c r="F55" t="s">
        <v>5</v>
      </c>
      <c r="G55" s="1">
        <v>43390.521527777775</v>
      </c>
      <c r="H55" s="1">
        <v>43390.918055555558</v>
      </c>
      <c r="I55">
        <v>414</v>
      </c>
      <c r="J55">
        <v>30</v>
      </c>
      <c r="K55" s="2">
        <v>9.9499999999999998E-8</v>
      </c>
      <c r="L55" s="2">
        <v>2.4E-10</v>
      </c>
      <c r="M55" t="s">
        <v>6</v>
      </c>
      <c r="N55">
        <v>27.434999999999999</v>
      </c>
      <c r="O55" s="2">
        <v>3.6400000000000002E-2</v>
      </c>
      <c r="P55">
        <v>0</v>
      </c>
      <c r="Q55" s="2">
        <v>4.07E-2</v>
      </c>
      <c r="R55">
        <v>15136</v>
      </c>
      <c r="S55" t="s">
        <v>10</v>
      </c>
      <c r="T55" s="2">
        <v>3.4800000000000001E-8</v>
      </c>
      <c r="U55" s="2">
        <v>1.06E-7</v>
      </c>
      <c r="V55" s="2">
        <v>9.5599999999999996E-8</v>
      </c>
      <c r="W55" s="2">
        <v>9.6499999999999997E-8</v>
      </c>
      <c r="X55" s="2">
        <v>9.6400000000000003E-8</v>
      </c>
      <c r="Y55" s="2">
        <v>9.6299999999999995E-8</v>
      </c>
      <c r="Z55">
        <v>0.96</v>
      </c>
      <c r="AA55" s="1">
        <v>43390.918055555558</v>
      </c>
      <c r="AB55">
        <v>0.15</v>
      </c>
      <c r="AC55">
        <v>4198</v>
      </c>
      <c r="AD55">
        <v>8446</v>
      </c>
      <c r="AE55" s="2">
        <v>3.6400000000000002E-2</v>
      </c>
      <c r="AF55">
        <v>46.014000000000003</v>
      </c>
      <c r="AG55">
        <v>20</v>
      </c>
      <c r="AH55">
        <v>8</v>
      </c>
      <c r="AI55">
        <v>20</v>
      </c>
      <c r="AJ55">
        <v>20</v>
      </c>
      <c r="AK55">
        <v>0</v>
      </c>
      <c r="AL55" s="2">
        <v>-1.06E-13</v>
      </c>
      <c r="AM55" s="2">
        <v>-5.4700000000000003E-14</v>
      </c>
      <c r="AN55" s="2">
        <v>-5.7699999999999996E-14</v>
      </c>
      <c r="AO55" s="2">
        <v>-1.25E-14</v>
      </c>
      <c r="AP55" s="2">
        <v>1.48E-13</v>
      </c>
      <c r="AQ55" s="2">
        <v>6.9100000000000002E-12</v>
      </c>
      <c r="AR55">
        <v>27</v>
      </c>
      <c r="AS55">
        <v>28</v>
      </c>
      <c r="AT55">
        <v>70.33</v>
      </c>
      <c r="AU55" s="2">
        <v>-195</v>
      </c>
      <c r="AV55" s="2">
        <v>-195</v>
      </c>
      <c r="AW55">
        <v>70.33</v>
      </c>
      <c r="AX55">
        <v>0</v>
      </c>
      <c r="AY55">
        <v>70.33</v>
      </c>
      <c r="AZ55">
        <v>70.33</v>
      </c>
      <c r="BA55" s="1">
        <v>43390.878472222219</v>
      </c>
      <c r="BB55" s="1">
        <v>43390.85</v>
      </c>
      <c r="BC55">
        <v>70</v>
      </c>
      <c r="BD55" s="2">
        <v>4.9600000000000001E-8</v>
      </c>
      <c r="BE55">
        <v>0</v>
      </c>
      <c r="BF55">
        <v>0</v>
      </c>
      <c r="BG55">
        <v>63</v>
      </c>
      <c r="BH55" s="2">
        <v>5.2999999999999998E-8</v>
      </c>
      <c r="BI55">
        <v>0</v>
      </c>
      <c r="BJ55">
        <v>0</v>
      </c>
      <c r="BK55">
        <v>60</v>
      </c>
      <c r="BL55" s="2">
        <v>1.1900000000000001E-2</v>
      </c>
      <c r="BM55">
        <v>0</v>
      </c>
      <c r="BN55">
        <v>0</v>
      </c>
      <c r="BO55">
        <v>60</v>
      </c>
      <c r="BP55" s="2">
        <v>4.1700000000000001E-3</v>
      </c>
      <c r="BQ55">
        <v>0</v>
      </c>
      <c r="BR55">
        <v>0</v>
      </c>
      <c r="BS55">
        <v>60</v>
      </c>
      <c r="BT55" s="2">
        <v>4.8099999999999997E-5</v>
      </c>
      <c r="BU55">
        <v>0</v>
      </c>
      <c r="BV55">
        <v>0</v>
      </c>
      <c r="BW55">
        <v>60</v>
      </c>
      <c r="BX55" s="2">
        <v>4.5800000000000002E-6</v>
      </c>
      <c r="BY55">
        <v>0</v>
      </c>
      <c r="BZ55">
        <v>0</v>
      </c>
      <c r="CA55">
        <v>60</v>
      </c>
      <c r="CB55" s="2">
        <v>5.8199999999999998E-8</v>
      </c>
      <c r="CC55">
        <v>0</v>
      </c>
      <c r="CD55">
        <v>0</v>
      </c>
      <c r="CE55">
        <v>60</v>
      </c>
      <c r="CF55" s="2">
        <v>1.1900000000000001E-2</v>
      </c>
      <c r="CG55">
        <v>0</v>
      </c>
      <c r="CH55">
        <v>0</v>
      </c>
      <c r="CI55">
        <v>63</v>
      </c>
      <c r="CJ55" s="2">
        <v>4.1900000000000001E-3</v>
      </c>
      <c r="CK55">
        <v>0</v>
      </c>
      <c r="CL55">
        <v>0</v>
      </c>
      <c r="CM55">
        <v>63</v>
      </c>
      <c r="CN55" s="2">
        <v>4.8699999999999998E-5</v>
      </c>
      <c r="CO55">
        <v>0</v>
      </c>
      <c r="CP55">
        <v>0</v>
      </c>
      <c r="CQ55">
        <v>63</v>
      </c>
      <c r="CR55" s="2">
        <v>4.6199999999999998E-6</v>
      </c>
      <c r="CS55">
        <v>0</v>
      </c>
      <c r="CT55">
        <v>0</v>
      </c>
      <c r="CU55">
        <v>63</v>
      </c>
      <c r="CV55" s="2">
        <v>6.2200000000000001E-8</v>
      </c>
      <c r="CW55">
        <v>0</v>
      </c>
      <c r="CX55">
        <v>0</v>
      </c>
      <c r="CY55">
        <v>63</v>
      </c>
      <c r="CZ55">
        <v>-7.0461999999999998</v>
      </c>
      <c r="DA55">
        <v>2E-3</v>
      </c>
      <c r="DB55">
        <v>0</v>
      </c>
      <c r="DC55">
        <v>60</v>
      </c>
      <c r="DD55">
        <v>-5.0262000000000002</v>
      </c>
      <c r="DE55">
        <v>3.0000000000000001E-3</v>
      </c>
      <c r="DF55">
        <v>0</v>
      </c>
      <c r="DG55">
        <v>60</v>
      </c>
      <c r="DH55">
        <v>-12.705</v>
      </c>
      <c r="DI55">
        <v>1.2E-2</v>
      </c>
      <c r="DJ55">
        <v>0</v>
      </c>
      <c r="DK55">
        <v>60</v>
      </c>
      <c r="DL55">
        <v>-10.313499999999999</v>
      </c>
      <c r="DM55">
        <v>4.9000000000000002E-2</v>
      </c>
      <c r="DN55">
        <v>0</v>
      </c>
      <c r="DO55">
        <v>60</v>
      </c>
      <c r="DP55">
        <v>-65.097800000000007</v>
      </c>
      <c r="DQ55">
        <v>2.669</v>
      </c>
      <c r="DR55">
        <v>0</v>
      </c>
      <c r="DS55">
        <v>60</v>
      </c>
      <c r="DT55">
        <v>-10.2143</v>
      </c>
      <c r="DU55">
        <v>2E-3</v>
      </c>
      <c r="DV55">
        <v>0</v>
      </c>
      <c r="DW55">
        <v>60</v>
      </c>
      <c r="DX55">
        <v>-10.8864</v>
      </c>
      <c r="DY55">
        <v>3.0000000000000001E-3</v>
      </c>
      <c r="DZ55">
        <v>0</v>
      </c>
      <c r="EA55">
        <v>60</v>
      </c>
      <c r="EB55">
        <v>-0.53990000000000005</v>
      </c>
      <c r="EC55">
        <v>1.0999999999999999E-2</v>
      </c>
      <c r="ED55">
        <v>0</v>
      </c>
      <c r="EE55">
        <v>60</v>
      </c>
      <c r="EF55">
        <v>-0.28939999999999999</v>
      </c>
      <c r="EG55">
        <v>4.9000000000000002E-2</v>
      </c>
      <c r="EH55">
        <v>0</v>
      </c>
      <c r="EI55">
        <v>60</v>
      </c>
      <c r="EJ55">
        <v>-48.6584</v>
      </c>
      <c r="EK55">
        <v>2.7149999999999999</v>
      </c>
      <c r="EL55">
        <v>0</v>
      </c>
      <c r="EM55">
        <v>60</v>
      </c>
    </row>
    <row r="56" spans="1:143" x14ac:dyDescent="0.3">
      <c r="A56" t="s">
        <v>58</v>
      </c>
      <c r="B56" t="s">
        <v>59</v>
      </c>
      <c r="C56" t="s">
        <v>75</v>
      </c>
      <c r="D56" t="s">
        <v>37</v>
      </c>
      <c r="E56" t="s">
        <v>4</v>
      </c>
      <c r="F56" t="s">
        <v>5</v>
      </c>
      <c r="G56" s="1">
        <v>43390.521527777775</v>
      </c>
      <c r="H56" s="1">
        <v>43391.203472222223</v>
      </c>
      <c r="I56">
        <v>444</v>
      </c>
      <c r="J56">
        <v>34</v>
      </c>
      <c r="K56" s="2">
        <v>1.0700000000000001E-7</v>
      </c>
      <c r="L56" s="2">
        <v>2.4099999999999999E-10</v>
      </c>
      <c r="M56" t="s">
        <v>6</v>
      </c>
      <c r="N56">
        <v>29.388000000000002</v>
      </c>
      <c r="O56" s="2">
        <v>3.6400000000000002E-2</v>
      </c>
      <c r="P56">
        <v>1</v>
      </c>
      <c r="Q56" s="2">
        <v>3.7199999999999997E-2</v>
      </c>
      <c r="R56">
        <v>15040</v>
      </c>
      <c r="S56" t="s">
        <v>7</v>
      </c>
      <c r="T56" s="2">
        <v>4.1500000000000001E-8</v>
      </c>
      <c r="U56" s="2">
        <v>1.06E-7</v>
      </c>
      <c r="V56" s="2">
        <v>5.0500000000000002E-8</v>
      </c>
      <c r="W56" s="2">
        <v>5.0699999999999997E-8</v>
      </c>
      <c r="X56" s="2">
        <v>5.0600000000000003E-8</v>
      </c>
      <c r="Y56" s="2">
        <v>5.0600000000000003E-8</v>
      </c>
      <c r="Z56">
        <v>0.96</v>
      </c>
      <c r="AA56" s="1">
        <v>43391.202777777777</v>
      </c>
      <c r="AB56">
        <v>7.0000000000000007E-2</v>
      </c>
      <c r="AC56">
        <v>7302</v>
      </c>
      <c r="AD56">
        <v>8448</v>
      </c>
      <c r="AE56" s="2">
        <v>3.6400000000000002E-2</v>
      </c>
      <c r="AF56">
        <v>46.018999999999998</v>
      </c>
      <c r="AG56">
        <v>20</v>
      </c>
      <c r="AH56">
        <v>8</v>
      </c>
      <c r="AI56">
        <v>20</v>
      </c>
      <c r="AJ56">
        <v>20</v>
      </c>
      <c r="AK56">
        <v>0</v>
      </c>
      <c r="AL56" s="2">
        <v>-1.06E-13</v>
      </c>
      <c r="AM56" s="2">
        <v>-5.4700000000000003E-14</v>
      </c>
      <c r="AN56" s="2">
        <v>-5.7899999999999998E-14</v>
      </c>
      <c r="AO56" s="2">
        <v>-1.5600000000000001E-14</v>
      </c>
      <c r="AP56" s="2">
        <v>1.4100000000000001E-13</v>
      </c>
      <c r="AQ56" s="2">
        <v>6.3600000000000004E-12</v>
      </c>
      <c r="AR56">
        <v>16</v>
      </c>
      <c r="AS56">
        <v>17</v>
      </c>
      <c r="AT56">
        <v>70.33</v>
      </c>
      <c r="AU56" s="2">
        <v>-195</v>
      </c>
      <c r="AV56" s="2">
        <v>-195</v>
      </c>
      <c r="AW56">
        <v>70.33</v>
      </c>
      <c r="AX56">
        <v>0</v>
      </c>
      <c r="AY56">
        <v>70.33</v>
      </c>
      <c r="AZ56">
        <v>70.33</v>
      </c>
      <c r="BA56" s="1">
        <v>43391.165972222225</v>
      </c>
      <c r="BB56" s="1">
        <v>43391.07916666667</v>
      </c>
      <c r="BC56">
        <v>71</v>
      </c>
      <c r="BD56" s="2">
        <v>3.5999999999999998E-8</v>
      </c>
      <c r="BE56">
        <v>0</v>
      </c>
      <c r="BF56">
        <v>0</v>
      </c>
      <c r="BG56">
        <v>63</v>
      </c>
      <c r="BH56" s="2">
        <v>3.7E-8</v>
      </c>
      <c r="BI56">
        <v>0</v>
      </c>
      <c r="BJ56">
        <v>0</v>
      </c>
      <c r="BK56">
        <v>60</v>
      </c>
      <c r="BL56" s="2">
        <v>1.2E-2</v>
      </c>
      <c r="BM56">
        <v>0</v>
      </c>
      <c r="BN56">
        <v>0</v>
      </c>
      <c r="BO56">
        <v>60</v>
      </c>
      <c r="BP56" s="2">
        <v>4.2399999999999998E-3</v>
      </c>
      <c r="BQ56">
        <v>0</v>
      </c>
      <c r="BR56">
        <v>0</v>
      </c>
      <c r="BS56">
        <v>60</v>
      </c>
      <c r="BT56" s="2">
        <v>4.9499999999999997E-5</v>
      </c>
      <c r="BU56">
        <v>0</v>
      </c>
      <c r="BV56">
        <v>0</v>
      </c>
      <c r="BW56">
        <v>60</v>
      </c>
      <c r="BX56" s="2">
        <v>4.7199999999999997E-6</v>
      </c>
      <c r="BY56">
        <v>0</v>
      </c>
      <c r="BZ56">
        <v>0</v>
      </c>
      <c r="CA56">
        <v>60</v>
      </c>
      <c r="CB56" s="2">
        <v>6.1200000000000005E-8</v>
      </c>
      <c r="CC56">
        <v>0</v>
      </c>
      <c r="CD56">
        <v>0</v>
      </c>
      <c r="CE56">
        <v>60</v>
      </c>
      <c r="CF56" s="2">
        <v>1.1900000000000001E-2</v>
      </c>
      <c r="CG56">
        <v>0</v>
      </c>
      <c r="CH56">
        <v>0</v>
      </c>
      <c r="CI56">
        <v>63</v>
      </c>
      <c r="CJ56" s="2">
        <v>4.1900000000000001E-3</v>
      </c>
      <c r="CK56">
        <v>0</v>
      </c>
      <c r="CL56">
        <v>0</v>
      </c>
      <c r="CM56">
        <v>63</v>
      </c>
      <c r="CN56" s="2">
        <v>4.8699999999999998E-5</v>
      </c>
      <c r="CO56">
        <v>0</v>
      </c>
      <c r="CP56">
        <v>0</v>
      </c>
      <c r="CQ56">
        <v>63</v>
      </c>
      <c r="CR56" s="2">
        <v>4.6199999999999998E-6</v>
      </c>
      <c r="CS56">
        <v>0</v>
      </c>
      <c r="CT56">
        <v>0</v>
      </c>
      <c r="CU56">
        <v>63</v>
      </c>
      <c r="CV56" s="2">
        <v>6.2999999999999995E-8</v>
      </c>
      <c r="CW56">
        <v>0</v>
      </c>
      <c r="CX56">
        <v>0</v>
      </c>
      <c r="CY56">
        <v>63</v>
      </c>
      <c r="CZ56">
        <v>4.9779999999999998</v>
      </c>
      <c r="DA56">
        <v>2E-3</v>
      </c>
      <c r="DB56">
        <v>0</v>
      </c>
      <c r="DC56">
        <v>60</v>
      </c>
      <c r="DD56">
        <v>11.7638</v>
      </c>
      <c r="DE56">
        <v>3.0000000000000001E-3</v>
      </c>
      <c r="DF56">
        <v>0</v>
      </c>
      <c r="DG56">
        <v>60</v>
      </c>
      <c r="DH56">
        <v>15.9435</v>
      </c>
      <c r="DI56">
        <v>1.4E-2</v>
      </c>
      <c r="DJ56">
        <v>0</v>
      </c>
      <c r="DK56">
        <v>60</v>
      </c>
      <c r="DL56">
        <v>23.270399999999999</v>
      </c>
      <c r="DM56">
        <v>6.0999999999999999E-2</v>
      </c>
      <c r="DN56">
        <v>0</v>
      </c>
      <c r="DO56">
        <v>60</v>
      </c>
      <c r="DP56">
        <v>-28.543500000000002</v>
      </c>
      <c r="DQ56">
        <v>2.8580000000000001</v>
      </c>
      <c r="DR56">
        <v>0</v>
      </c>
      <c r="DS56">
        <v>60</v>
      </c>
      <c r="DT56">
        <v>2.0013999999999998</v>
      </c>
      <c r="DU56">
        <v>2E-3</v>
      </c>
      <c r="DV56">
        <v>0</v>
      </c>
      <c r="DW56">
        <v>60</v>
      </c>
      <c r="DX56">
        <v>5.7960000000000003</v>
      </c>
      <c r="DY56">
        <v>3.0000000000000001E-3</v>
      </c>
      <c r="DZ56">
        <v>0</v>
      </c>
      <c r="EA56">
        <v>60</v>
      </c>
      <c r="EB56">
        <v>-0.80920000000000003</v>
      </c>
      <c r="EC56">
        <v>1.4E-2</v>
      </c>
      <c r="ED56">
        <v>0</v>
      </c>
      <c r="EE56">
        <v>60</v>
      </c>
      <c r="EF56">
        <v>-0.38640000000000002</v>
      </c>
      <c r="EG56">
        <v>0.06</v>
      </c>
      <c r="EH56">
        <v>0</v>
      </c>
      <c r="EI56">
        <v>60</v>
      </c>
      <c r="EJ56">
        <v>-55.6374</v>
      </c>
      <c r="EK56">
        <v>2.7789999999999999</v>
      </c>
      <c r="EL56">
        <v>0</v>
      </c>
      <c r="EM56">
        <v>60</v>
      </c>
    </row>
    <row r="57" spans="1:143" x14ac:dyDescent="0.3">
      <c r="A57" t="s">
        <v>58</v>
      </c>
      <c r="B57" t="s">
        <v>59</v>
      </c>
      <c r="C57" t="s">
        <v>76</v>
      </c>
      <c r="D57" t="s">
        <v>32</v>
      </c>
      <c r="E57" t="s">
        <v>4</v>
      </c>
      <c r="F57" t="s">
        <v>5</v>
      </c>
      <c r="G57" s="1">
        <v>43390.521527777775</v>
      </c>
      <c r="H57" s="1">
        <v>43391.261805555558</v>
      </c>
      <c r="I57">
        <v>556</v>
      </c>
      <c r="J57">
        <v>35</v>
      </c>
      <c r="K57" s="2">
        <v>1.4000000000000001E-7</v>
      </c>
      <c r="L57" s="2">
        <v>2.5200000000000001E-10</v>
      </c>
      <c r="M57" t="s">
        <v>6</v>
      </c>
      <c r="N57">
        <v>36.284999999999997</v>
      </c>
      <c r="O57" s="2">
        <v>3.7199999999999997E-2</v>
      </c>
      <c r="P57">
        <v>1</v>
      </c>
      <c r="Q57" s="2">
        <v>3.7999999999999999E-2</v>
      </c>
      <c r="R57">
        <v>15008</v>
      </c>
      <c r="S57" t="s">
        <v>7</v>
      </c>
      <c r="T57" s="2">
        <v>4.0900000000000002E-8</v>
      </c>
      <c r="U57" s="2">
        <v>1.0700000000000001E-7</v>
      </c>
      <c r="V57" s="2">
        <v>6.5E-8</v>
      </c>
      <c r="W57" s="2">
        <v>6.5299999999999996E-8</v>
      </c>
      <c r="X57" s="2">
        <v>6.5299999999999996E-8</v>
      </c>
      <c r="Y57" s="2">
        <v>6.5299999999999996E-8</v>
      </c>
      <c r="Z57">
        <v>0.96</v>
      </c>
      <c r="AA57" s="1">
        <v>43391.261111111111</v>
      </c>
      <c r="AB57">
        <v>0.06</v>
      </c>
      <c r="AC57">
        <v>6071</v>
      </c>
      <c r="AD57">
        <v>8447</v>
      </c>
      <c r="AE57" s="2">
        <v>3.7199999999999997E-2</v>
      </c>
      <c r="AF57">
        <v>46.018999999999998</v>
      </c>
      <c r="AG57">
        <v>20</v>
      </c>
      <c r="AH57">
        <v>8</v>
      </c>
      <c r="AI57">
        <v>20</v>
      </c>
      <c r="AJ57">
        <v>20</v>
      </c>
      <c r="AK57">
        <v>0</v>
      </c>
      <c r="AL57" s="2">
        <v>-1.06E-13</v>
      </c>
      <c r="AM57" s="2">
        <v>-5.4899999999999998E-14</v>
      </c>
      <c r="AN57" s="2">
        <v>-5.7899999999999998E-14</v>
      </c>
      <c r="AO57" s="2">
        <v>-1.34E-14</v>
      </c>
      <c r="AP57" s="2">
        <v>1.4600000000000001E-13</v>
      </c>
      <c r="AQ57" s="2">
        <v>6.7199999999999996E-12</v>
      </c>
      <c r="AR57">
        <v>17</v>
      </c>
      <c r="AS57">
        <v>18</v>
      </c>
      <c r="AT57">
        <v>70.33</v>
      </c>
      <c r="AU57" s="2">
        <v>-195</v>
      </c>
      <c r="AV57" s="2">
        <v>-195</v>
      </c>
      <c r="AW57">
        <v>70.33</v>
      </c>
      <c r="AX57">
        <v>0</v>
      </c>
      <c r="AY57">
        <v>70.33</v>
      </c>
      <c r="AZ57">
        <v>70.33</v>
      </c>
      <c r="BA57" s="1">
        <v>43391.21875</v>
      </c>
      <c r="BB57" s="1">
        <v>43391.203472222223</v>
      </c>
      <c r="BC57">
        <v>71</v>
      </c>
      <c r="BD57" s="2">
        <v>4.4999999999999999E-8</v>
      </c>
      <c r="BE57">
        <v>0</v>
      </c>
      <c r="BF57">
        <v>0</v>
      </c>
      <c r="BG57">
        <v>63</v>
      </c>
      <c r="BH57" s="2">
        <v>4.6700000000000001E-8</v>
      </c>
      <c r="BI57">
        <v>0</v>
      </c>
      <c r="BJ57">
        <v>0</v>
      </c>
      <c r="BK57">
        <v>60</v>
      </c>
      <c r="BL57" s="2">
        <v>1.2E-2</v>
      </c>
      <c r="BM57">
        <v>0</v>
      </c>
      <c r="BN57">
        <v>0</v>
      </c>
      <c r="BO57">
        <v>60</v>
      </c>
      <c r="BP57" s="2">
        <v>4.2399999999999998E-3</v>
      </c>
      <c r="BQ57">
        <v>0</v>
      </c>
      <c r="BR57">
        <v>0</v>
      </c>
      <c r="BS57">
        <v>60</v>
      </c>
      <c r="BT57" s="2">
        <v>4.9499999999999997E-5</v>
      </c>
      <c r="BU57">
        <v>0</v>
      </c>
      <c r="BV57">
        <v>0</v>
      </c>
      <c r="BW57">
        <v>60</v>
      </c>
      <c r="BX57" s="2">
        <v>4.7299999999999996E-6</v>
      </c>
      <c r="BY57">
        <v>0</v>
      </c>
      <c r="BZ57">
        <v>0</v>
      </c>
      <c r="CA57">
        <v>60</v>
      </c>
      <c r="CB57" s="2">
        <v>6.1099999999999998E-8</v>
      </c>
      <c r="CC57">
        <v>0</v>
      </c>
      <c r="CD57">
        <v>0</v>
      </c>
      <c r="CE57">
        <v>60</v>
      </c>
      <c r="CF57" s="2">
        <v>1.1900000000000001E-2</v>
      </c>
      <c r="CG57">
        <v>0</v>
      </c>
      <c r="CH57">
        <v>0</v>
      </c>
      <c r="CI57">
        <v>63</v>
      </c>
      <c r="CJ57" s="2">
        <v>4.1900000000000001E-3</v>
      </c>
      <c r="CK57">
        <v>0</v>
      </c>
      <c r="CL57">
        <v>0</v>
      </c>
      <c r="CM57">
        <v>63</v>
      </c>
      <c r="CN57" s="2">
        <v>4.8699999999999998E-5</v>
      </c>
      <c r="CO57">
        <v>0</v>
      </c>
      <c r="CP57">
        <v>0</v>
      </c>
      <c r="CQ57">
        <v>63</v>
      </c>
      <c r="CR57" s="2">
        <v>4.6199999999999998E-6</v>
      </c>
      <c r="CS57">
        <v>0</v>
      </c>
      <c r="CT57">
        <v>0</v>
      </c>
      <c r="CU57">
        <v>63</v>
      </c>
      <c r="CV57" s="2">
        <v>6.2499999999999997E-8</v>
      </c>
      <c r="CW57">
        <v>0</v>
      </c>
      <c r="CX57">
        <v>0</v>
      </c>
      <c r="CY57">
        <v>63</v>
      </c>
      <c r="CZ57">
        <v>4.6929999999999996</v>
      </c>
      <c r="DA57">
        <v>2E-3</v>
      </c>
      <c r="DB57">
        <v>0</v>
      </c>
      <c r="DC57">
        <v>60</v>
      </c>
      <c r="DD57">
        <v>12.246600000000001</v>
      </c>
      <c r="DE57">
        <v>3.0000000000000001E-3</v>
      </c>
      <c r="DF57">
        <v>0</v>
      </c>
      <c r="DG57">
        <v>60</v>
      </c>
      <c r="DH57">
        <v>16.540900000000001</v>
      </c>
      <c r="DI57">
        <v>1.2E-2</v>
      </c>
      <c r="DJ57">
        <v>0</v>
      </c>
      <c r="DK57">
        <v>60</v>
      </c>
      <c r="DL57">
        <v>24.454000000000001</v>
      </c>
      <c r="DM57">
        <v>5.7000000000000002E-2</v>
      </c>
      <c r="DN57">
        <v>0</v>
      </c>
      <c r="DO57">
        <v>60</v>
      </c>
      <c r="DP57">
        <v>-23.2729</v>
      </c>
      <c r="DQ57">
        <v>2.133</v>
      </c>
      <c r="DR57">
        <v>0</v>
      </c>
      <c r="DS57">
        <v>60</v>
      </c>
      <c r="DT57">
        <v>1.6814</v>
      </c>
      <c r="DU57">
        <v>2E-3</v>
      </c>
      <c r="DV57">
        <v>0</v>
      </c>
      <c r="DW57">
        <v>60</v>
      </c>
      <c r="DX57">
        <v>6.2770999999999999</v>
      </c>
      <c r="DY57">
        <v>3.0000000000000001E-3</v>
      </c>
      <c r="DZ57">
        <v>0</v>
      </c>
      <c r="EA57">
        <v>60</v>
      </c>
      <c r="EB57">
        <v>-0.39879999999999999</v>
      </c>
      <c r="EC57">
        <v>1.2E-2</v>
      </c>
      <c r="ED57">
        <v>0</v>
      </c>
      <c r="EE57">
        <v>60</v>
      </c>
      <c r="EF57">
        <v>-0.18459999999999999</v>
      </c>
      <c r="EG57">
        <v>5.7000000000000002E-2</v>
      </c>
      <c r="EH57">
        <v>0</v>
      </c>
      <c r="EI57">
        <v>60</v>
      </c>
      <c r="EJ57">
        <v>-51.118400000000001</v>
      </c>
      <c r="EK57">
        <v>2.073</v>
      </c>
      <c r="EL57">
        <v>0</v>
      </c>
      <c r="EM57">
        <v>60</v>
      </c>
    </row>
    <row r="58" spans="1:143" x14ac:dyDescent="0.3">
      <c r="A58" t="s">
        <v>58</v>
      </c>
      <c r="B58" t="s">
        <v>59</v>
      </c>
      <c r="C58" t="s">
        <v>77</v>
      </c>
      <c r="D58" t="s">
        <v>30</v>
      </c>
      <c r="E58" t="s">
        <v>4</v>
      </c>
      <c r="F58" t="s">
        <v>5</v>
      </c>
      <c r="G58" s="1">
        <v>43390.521527777775</v>
      </c>
      <c r="H58" s="1">
        <v>43391.490277777775</v>
      </c>
      <c r="I58">
        <v>457</v>
      </c>
      <c r="J58">
        <v>39</v>
      </c>
      <c r="K58" s="2">
        <v>1.14E-7</v>
      </c>
      <c r="L58" s="2">
        <v>2.5000000000000002E-10</v>
      </c>
      <c r="M58" t="s">
        <v>6</v>
      </c>
      <c r="N58">
        <v>31.158000000000001</v>
      </c>
      <c r="O58" s="2">
        <v>3.56E-2</v>
      </c>
      <c r="P58">
        <v>1</v>
      </c>
      <c r="Q58" s="2">
        <v>3.9800000000000002E-2</v>
      </c>
      <c r="R58">
        <v>15072</v>
      </c>
      <c r="S58" t="s">
        <v>7</v>
      </c>
      <c r="T58" s="2">
        <v>3.8799999999999997E-8</v>
      </c>
      <c r="U58" s="2">
        <v>1.0700000000000001E-7</v>
      </c>
      <c r="V58" s="2">
        <v>5.3599999999999997E-8</v>
      </c>
      <c r="W58" s="2">
        <v>5.39E-8</v>
      </c>
      <c r="X58" s="2">
        <v>5.3799999999999999E-8</v>
      </c>
      <c r="Y58" s="2">
        <v>5.3799999999999999E-8</v>
      </c>
      <c r="Z58">
        <v>0.96</v>
      </c>
      <c r="AA58" s="1">
        <v>43391.489583333336</v>
      </c>
      <c r="AB58">
        <v>0.08</v>
      </c>
      <c r="AC58">
        <v>6664</v>
      </c>
      <c r="AD58">
        <v>8446</v>
      </c>
      <c r="AE58" s="2">
        <v>3.5499999999999997E-2</v>
      </c>
      <c r="AF58">
        <v>46.015999999999998</v>
      </c>
      <c r="AG58">
        <v>20</v>
      </c>
      <c r="AH58">
        <v>8</v>
      </c>
      <c r="AI58">
        <v>20</v>
      </c>
      <c r="AJ58">
        <v>20</v>
      </c>
      <c r="AK58">
        <v>0</v>
      </c>
      <c r="AL58" s="2">
        <v>-1.06E-13</v>
      </c>
      <c r="AM58" s="2">
        <v>-5.4799999999999997E-14</v>
      </c>
      <c r="AN58" s="2">
        <v>-5.8000000000000005E-14</v>
      </c>
      <c r="AO58" s="2">
        <v>-1.93E-14</v>
      </c>
      <c r="AP58" s="2">
        <v>1.31E-13</v>
      </c>
      <c r="AQ58" s="2">
        <v>5.4900000000000002E-12</v>
      </c>
      <c r="AR58">
        <v>16</v>
      </c>
      <c r="AS58">
        <v>17</v>
      </c>
      <c r="AT58">
        <v>70.83</v>
      </c>
      <c r="AU58" s="2">
        <v>-195</v>
      </c>
      <c r="AV58" s="2">
        <v>-195</v>
      </c>
      <c r="AW58">
        <v>70.83</v>
      </c>
      <c r="AX58">
        <v>0</v>
      </c>
      <c r="AY58">
        <v>70.83</v>
      </c>
      <c r="AZ58">
        <v>70.83</v>
      </c>
      <c r="BA58" s="1">
        <v>43391.448611111111</v>
      </c>
      <c r="BB58" s="1">
        <v>43391.420138888891</v>
      </c>
      <c r="BC58">
        <v>70</v>
      </c>
      <c r="BD58" s="2">
        <v>3.7499999999999998E-8</v>
      </c>
      <c r="BE58">
        <v>0</v>
      </c>
      <c r="BF58">
        <v>0</v>
      </c>
      <c r="BG58">
        <v>63</v>
      </c>
      <c r="BH58" s="2">
        <v>3.8700000000000002E-8</v>
      </c>
      <c r="BI58">
        <v>0</v>
      </c>
      <c r="BJ58">
        <v>0</v>
      </c>
      <c r="BK58">
        <v>60</v>
      </c>
      <c r="BL58" s="2">
        <v>1.1900000000000001E-2</v>
      </c>
      <c r="BM58">
        <v>0</v>
      </c>
      <c r="BN58">
        <v>0</v>
      </c>
      <c r="BO58">
        <v>60</v>
      </c>
      <c r="BP58" s="2">
        <v>4.1700000000000001E-3</v>
      </c>
      <c r="BQ58">
        <v>0</v>
      </c>
      <c r="BR58">
        <v>0</v>
      </c>
      <c r="BS58">
        <v>60</v>
      </c>
      <c r="BT58" s="2">
        <v>4.8099999999999997E-5</v>
      </c>
      <c r="BU58">
        <v>0</v>
      </c>
      <c r="BV58">
        <v>0</v>
      </c>
      <c r="BW58">
        <v>60</v>
      </c>
      <c r="BX58" s="2">
        <v>4.5700000000000003E-6</v>
      </c>
      <c r="BY58">
        <v>0</v>
      </c>
      <c r="BZ58">
        <v>0</v>
      </c>
      <c r="CA58">
        <v>60</v>
      </c>
      <c r="CB58" s="2">
        <v>6.2099999999999994E-8</v>
      </c>
      <c r="CC58">
        <v>0</v>
      </c>
      <c r="CD58">
        <v>0</v>
      </c>
      <c r="CE58">
        <v>60</v>
      </c>
      <c r="CF58" s="2">
        <v>1.1900000000000001E-2</v>
      </c>
      <c r="CG58">
        <v>0</v>
      </c>
      <c r="CH58">
        <v>0</v>
      </c>
      <c r="CI58">
        <v>63</v>
      </c>
      <c r="CJ58" s="2">
        <v>4.1900000000000001E-3</v>
      </c>
      <c r="CK58">
        <v>0</v>
      </c>
      <c r="CL58">
        <v>0</v>
      </c>
      <c r="CM58">
        <v>63</v>
      </c>
      <c r="CN58" s="2">
        <v>4.8699999999999998E-5</v>
      </c>
      <c r="CO58">
        <v>0</v>
      </c>
      <c r="CP58">
        <v>0</v>
      </c>
      <c r="CQ58">
        <v>63</v>
      </c>
      <c r="CR58" s="2">
        <v>4.6199999999999998E-6</v>
      </c>
      <c r="CS58">
        <v>0</v>
      </c>
      <c r="CT58">
        <v>0</v>
      </c>
      <c r="CU58">
        <v>63</v>
      </c>
      <c r="CV58" s="2">
        <v>6.6199999999999997E-8</v>
      </c>
      <c r="CW58">
        <v>0</v>
      </c>
      <c r="CX58">
        <v>0</v>
      </c>
      <c r="CY58">
        <v>63</v>
      </c>
      <c r="CZ58">
        <v>-7.0075000000000003</v>
      </c>
      <c r="DA58">
        <v>2E-3</v>
      </c>
      <c r="DB58">
        <v>0</v>
      </c>
      <c r="DC58">
        <v>60</v>
      </c>
      <c r="DD58">
        <v>-5.0034999999999998</v>
      </c>
      <c r="DE58">
        <v>3.0000000000000001E-3</v>
      </c>
      <c r="DF58">
        <v>0</v>
      </c>
      <c r="DG58">
        <v>60</v>
      </c>
      <c r="DH58">
        <v>-12.904400000000001</v>
      </c>
      <c r="DI58">
        <v>8.9999999999999993E-3</v>
      </c>
      <c r="DJ58">
        <v>0</v>
      </c>
      <c r="DK58">
        <v>60</v>
      </c>
      <c r="DL58">
        <v>-10.0717</v>
      </c>
      <c r="DM58">
        <v>5.8000000000000003E-2</v>
      </c>
      <c r="DN58">
        <v>0</v>
      </c>
      <c r="DO58">
        <v>60</v>
      </c>
      <c r="DP58">
        <v>-62.252899999999997</v>
      </c>
      <c r="DQ58">
        <v>2.1669999999999998</v>
      </c>
      <c r="DR58">
        <v>0</v>
      </c>
      <c r="DS58">
        <v>60</v>
      </c>
      <c r="DT58">
        <v>-10.1739</v>
      </c>
      <c r="DU58">
        <v>2E-3</v>
      </c>
      <c r="DV58">
        <v>0</v>
      </c>
      <c r="DW58">
        <v>60</v>
      </c>
      <c r="DX58">
        <v>-10.864000000000001</v>
      </c>
      <c r="DY58">
        <v>3.0000000000000001E-3</v>
      </c>
      <c r="DZ58">
        <v>0</v>
      </c>
      <c r="EA58">
        <v>60</v>
      </c>
      <c r="EB58">
        <v>-0.80420000000000003</v>
      </c>
      <c r="EC58">
        <v>8.9999999999999993E-3</v>
      </c>
      <c r="ED58">
        <v>0</v>
      </c>
      <c r="EE58">
        <v>60</v>
      </c>
      <c r="EF58">
        <v>-9.0700000000000003E-2</v>
      </c>
      <c r="EG58">
        <v>5.7000000000000002E-2</v>
      </c>
      <c r="EH58">
        <v>0</v>
      </c>
      <c r="EI58">
        <v>60</v>
      </c>
      <c r="EJ58">
        <v>-45.845500000000001</v>
      </c>
      <c r="EK58">
        <v>2.2050000000000001</v>
      </c>
      <c r="EL58">
        <v>0</v>
      </c>
      <c r="EM58">
        <v>60</v>
      </c>
    </row>
    <row r="59" spans="1:143" x14ac:dyDescent="0.3">
      <c r="A59" t="s">
        <v>58</v>
      </c>
      <c r="B59" t="s">
        <v>59</v>
      </c>
      <c r="C59" t="s">
        <v>78</v>
      </c>
      <c r="D59" t="s">
        <v>37</v>
      </c>
      <c r="E59" t="s">
        <v>4</v>
      </c>
      <c r="F59" t="s">
        <v>5</v>
      </c>
      <c r="G59" s="1">
        <v>43390.521527777775</v>
      </c>
      <c r="H59" s="1">
        <v>43391.547222222223</v>
      </c>
      <c r="I59">
        <v>396</v>
      </c>
      <c r="J59">
        <v>40</v>
      </c>
      <c r="K59" s="2">
        <v>9.3999999999999995E-8</v>
      </c>
      <c r="L59" s="2">
        <v>2.3700000000000001E-10</v>
      </c>
      <c r="M59" t="s">
        <v>6</v>
      </c>
      <c r="N59">
        <v>26.276</v>
      </c>
      <c r="O59" s="2">
        <v>3.4799999999999998E-2</v>
      </c>
      <c r="P59">
        <v>0</v>
      </c>
      <c r="Q59" s="2">
        <v>3.5499999999999997E-2</v>
      </c>
      <c r="R59">
        <v>15008</v>
      </c>
      <c r="S59" t="s">
        <v>10</v>
      </c>
      <c r="T59" s="2">
        <v>3.8199999999999998E-8</v>
      </c>
      <c r="U59" s="2">
        <v>1.06E-7</v>
      </c>
      <c r="V59" s="2">
        <v>9.0299999999999995E-8</v>
      </c>
      <c r="W59" s="2">
        <v>9.16E-8</v>
      </c>
      <c r="X59" s="2">
        <v>9.16E-8</v>
      </c>
      <c r="Y59" s="2">
        <v>9.1500000000000005E-8</v>
      </c>
      <c r="Z59">
        <v>0.96</v>
      </c>
      <c r="AA59" s="1">
        <v>43391.546527777777</v>
      </c>
      <c r="AB59">
        <v>0.13</v>
      </c>
      <c r="AC59">
        <v>4656</v>
      </c>
      <c r="AD59">
        <v>8447</v>
      </c>
      <c r="AE59" s="2">
        <v>3.4799999999999998E-2</v>
      </c>
      <c r="AF59">
        <v>46.018999999999998</v>
      </c>
      <c r="AG59">
        <v>20</v>
      </c>
      <c r="AH59">
        <v>8</v>
      </c>
      <c r="AI59">
        <v>20</v>
      </c>
      <c r="AJ59">
        <v>20</v>
      </c>
      <c r="AK59">
        <v>0</v>
      </c>
      <c r="AL59" s="2">
        <v>-1.06E-13</v>
      </c>
      <c r="AM59" s="2">
        <v>-5.4799999999999997E-14</v>
      </c>
      <c r="AN59" s="2">
        <v>-5.7899999999999998E-14</v>
      </c>
      <c r="AO59" s="2">
        <v>-1.2199999999999999E-14</v>
      </c>
      <c r="AP59" s="2">
        <v>1.49E-13</v>
      </c>
      <c r="AQ59" s="2">
        <v>6.8899999999999999E-12</v>
      </c>
      <c r="AR59">
        <v>26</v>
      </c>
      <c r="AS59">
        <v>28</v>
      </c>
      <c r="AT59">
        <v>70.83</v>
      </c>
      <c r="AU59" s="2">
        <v>-195</v>
      </c>
      <c r="AV59" s="2">
        <v>-195</v>
      </c>
      <c r="AW59">
        <v>70.83</v>
      </c>
      <c r="AX59">
        <v>0</v>
      </c>
      <c r="AY59">
        <v>70.83</v>
      </c>
      <c r="AZ59">
        <v>70.83</v>
      </c>
      <c r="BA59" s="1">
        <v>43391.504861111112</v>
      </c>
      <c r="BB59" s="1">
        <v>43391.476388888892</v>
      </c>
      <c r="BC59">
        <v>70</v>
      </c>
      <c r="BD59" s="2">
        <v>4.7699999999999997E-8</v>
      </c>
      <c r="BE59">
        <v>0</v>
      </c>
      <c r="BF59">
        <v>0</v>
      </c>
      <c r="BG59">
        <v>63</v>
      </c>
      <c r="BH59" s="2">
        <v>5.0899999999999999E-8</v>
      </c>
      <c r="BI59">
        <v>0</v>
      </c>
      <c r="BJ59">
        <v>0</v>
      </c>
      <c r="BK59">
        <v>60</v>
      </c>
      <c r="BL59" s="2">
        <v>1.2E-2</v>
      </c>
      <c r="BM59">
        <v>0</v>
      </c>
      <c r="BN59">
        <v>0</v>
      </c>
      <c r="BO59">
        <v>60</v>
      </c>
      <c r="BP59" s="2">
        <v>4.2399999999999998E-3</v>
      </c>
      <c r="BQ59">
        <v>0</v>
      </c>
      <c r="BR59">
        <v>0</v>
      </c>
      <c r="BS59">
        <v>60</v>
      </c>
      <c r="BT59" s="2">
        <v>4.9499999999999997E-5</v>
      </c>
      <c r="BU59">
        <v>0</v>
      </c>
      <c r="BV59">
        <v>0</v>
      </c>
      <c r="BW59">
        <v>60</v>
      </c>
      <c r="BX59" s="2">
        <v>4.7299999999999996E-6</v>
      </c>
      <c r="BY59">
        <v>0</v>
      </c>
      <c r="BZ59">
        <v>0</v>
      </c>
      <c r="CA59">
        <v>60</v>
      </c>
      <c r="CB59" s="2">
        <v>5.8199999999999998E-8</v>
      </c>
      <c r="CC59">
        <v>0</v>
      </c>
      <c r="CD59">
        <v>0</v>
      </c>
      <c r="CE59">
        <v>60</v>
      </c>
      <c r="CF59" s="2">
        <v>1.1900000000000001E-2</v>
      </c>
      <c r="CG59">
        <v>0</v>
      </c>
      <c r="CH59">
        <v>0</v>
      </c>
      <c r="CI59">
        <v>63</v>
      </c>
      <c r="CJ59" s="2">
        <v>4.1900000000000001E-3</v>
      </c>
      <c r="CK59">
        <v>0</v>
      </c>
      <c r="CL59">
        <v>0</v>
      </c>
      <c r="CM59">
        <v>63</v>
      </c>
      <c r="CN59" s="2">
        <v>4.8699999999999998E-5</v>
      </c>
      <c r="CO59">
        <v>0</v>
      </c>
      <c r="CP59">
        <v>0</v>
      </c>
      <c r="CQ59">
        <v>63</v>
      </c>
      <c r="CR59" s="2">
        <v>4.6199999999999998E-6</v>
      </c>
      <c r="CS59">
        <v>0</v>
      </c>
      <c r="CT59">
        <v>0</v>
      </c>
      <c r="CU59">
        <v>63</v>
      </c>
      <c r="CV59" s="2">
        <v>5.9800000000000006E-8</v>
      </c>
      <c r="CW59">
        <v>0</v>
      </c>
      <c r="CX59">
        <v>0</v>
      </c>
      <c r="CY59">
        <v>63</v>
      </c>
      <c r="CZ59">
        <v>4.9873000000000003</v>
      </c>
      <c r="DA59">
        <v>2E-3</v>
      </c>
      <c r="DB59">
        <v>0</v>
      </c>
      <c r="DC59">
        <v>60</v>
      </c>
      <c r="DD59">
        <v>11.765000000000001</v>
      </c>
      <c r="DE59">
        <v>3.0000000000000001E-3</v>
      </c>
      <c r="DF59">
        <v>0</v>
      </c>
      <c r="DG59">
        <v>60</v>
      </c>
      <c r="DH59">
        <v>15.946999999999999</v>
      </c>
      <c r="DI59">
        <v>8.9999999999999993E-3</v>
      </c>
      <c r="DJ59">
        <v>0</v>
      </c>
      <c r="DK59">
        <v>60</v>
      </c>
      <c r="DL59">
        <v>23.126899999999999</v>
      </c>
      <c r="DM59">
        <v>5.2999999999999999E-2</v>
      </c>
      <c r="DN59">
        <v>0</v>
      </c>
      <c r="DO59">
        <v>60</v>
      </c>
      <c r="DP59">
        <v>-26.371500000000001</v>
      </c>
      <c r="DQ59">
        <v>2.61</v>
      </c>
      <c r="DR59">
        <v>0</v>
      </c>
      <c r="DS59">
        <v>60</v>
      </c>
      <c r="DT59">
        <v>2.0112000000000001</v>
      </c>
      <c r="DU59">
        <v>2E-3</v>
      </c>
      <c r="DV59">
        <v>0</v>
      </c>
      <c r="DW59">
        <v>60</v>
      </c>
      <c r="DX59">
        <v>5.7972000000000001</v>
      </c>
      <c r="DY59">
        <v>3.0000000000000001E-3</v>
      </c>
      <c r="DZ59">
        <v>0</v>
      </c>
      <c r="EA59">
        <v>60</v>
      </c>
      <c r="EB59">
        <v>-0.81630000000000003</v>
      </c>
      <c r="EC59">
        <v>8.0000000000000002E-3</v>
      </c>
      <c r="ED59">
        <v>0</v>
      </c>
      <c r="EE59">
        <v>60</v>
      </c>
      <c r="EF59">
        <v>-0.52890000000000004</v>
      </c>
      <c r="EG59">
        <v>0.05</v>
      </c>
      <c r="EH59">
        <v>0</v>
      </c>
      <c r="EI59">
        <v>60</v>
      </c>
      <c r="EJ59">
        <v>-53.537599999999998</v>
      </c>
      <c r="EK59">
        <v>2.536</v>
      </c>
      <c r="EL59">
        <v>0</v>
      </c>
      <c r="EM59">
        <v>60</v>
      </c>
    </row>
    <row r="60" spans="1:143" x14ac:dyDescent="0.3">
      <c r="A60" t="s">
        <v>58</v>
      </c>
      <c r="B60" t="s">
        <v>59</v>
      </c>
      <c r="C60" t="s">
        <v>79</v>
      </c>
      <c r="D60" t="s">
        <v>28</v>
      </c>
      <c r="E60" t="s">
        <v>4</v>
      </c>
      <c r="F60" t="s">
        <v>5</v>
      </c>
      <c r="G60" s="1">
        <v>43390.521527777775</v>
      </c>
      <c r="H60" s="1">
        <v>43391.777083333334</v>
      </c>
      <c r="I60">
        <v>382</v>
      </c>
      <c r="J60">
        <v>44</v>
      </c>
      <c r="K60" s="2">
        <v>8.7699999999999998E-8</v>
      </c>
      <c r="L60" s="2">
        <v>2.3000000000000001E-10</v>
      </c>
      <c r="M60" t="s">
        <v>6</v>
      </c>
      <c r="N60">
        <v>25.329000000000001</v>
      </c>
      <c r="O60" s="2">
        <v>3.4000000000000002E-2</v>
      </c>
      <c r="P60">
        <v>0</v>
      </c>
      <c r="Q60" s="2">
        <v>3.7999999999999999E-2</v>
      </c>
      <c r="R60">
        <v>15040</v>
      </c>
      <c r="S60" t="s">
        <v>10</v>
      </c>
      <c r="T60" s="2">
        <v>3.5999999999999998E-8</v>
      </c>
      <c r="U60" s="2">
        <v>1.06E-7</v>
      </c>
      <c r="V60" s="2">
        <v>8.4299999999999994E-8</v>
      </c>
      <c r="W60" s="2">
        <v>8.5500000000000005E-8</v>
      </c>
      <c r="X60" s="2">
        <v>8.5500000000000005E-8</v>
      </c>
      <c r="Y60" s="2">
        <v>8.5300000000000003E-8</v>
      </c>
      <c r="Z60">
        <v>0.96</v>
      </c>
      <c r="AA60" s="1">
        <v>43391.776388888888</v>
      </c>
      <c r="AB60">
        <v>0.25</v>
      </c>
      <c r="AC60">
        <v>4671</v>
      </c>
      <c r="AD60">
        <v>8446</v>
      </c>
      <c r="AE60" s="2">
        <v>3.4000000000000002E-2</v>
      </c>
      <c r="AF60">
        <v>46.015999999999998</v>
      </c>
      <c r="AG60">
        <v>20</v>
      </c>
      <c r="AH60">
        <v>8</v>
      </c>
      <c r="AI60">
        <v>20</v>
      </c>
      <c r="AJ60">
        <v>20</v>
      </c>
      <c r="AK60">
        <v>0</v>
      </c>
      <c r="AL60" s="2">
        <v>-1.0499999999999999E-13</v>
      </c>
      <c r="AM60" s="2">
        <v>-5.4600000000000002E-14</v>
      </c>
      <c r="AN60" s="2">
        <v>-5.7600000000000002E-14</v>
      </c>
      <c r="AO60" s="2">
        <v>-1.2900000000000001E-14</v>
      </c>
      <c r="AP60" s="2">
        <v>1.4600000000000001E-13</v>
      </c>
      <c r="AQ60" s="2">
        <v>6.6500000000000001E-12</v>
      </c>
      <c r="AR60">
        <v>26</v>
      </c>
      <c r="AS60">
        <v>28</v>
      </c>
      <c r="AT60">
        <v>70.83</v>
      </c>
      <c r="AU60" s="2">
        <v>-195</v>
      </c>
      <c r="AV60" s="2">
        <v>-195</v>
      </c>
      <c r="AW60">
        <v>70.83</v>
      </c>
      <c r="AX60">
        <v>0</v>
      </c>
      <c r="AY60">
        <v>70.83</v>
      </c>
      <c r="AZ60">
        <v>70.83</v>
      </c>
      <c r="BA60" s="1">
        <v>43391.73541666667</v>
      </c>
      <c r="BB60" s="1">
        <v>43391.706944444442</v>
      </c>
      <c r="BC60">
        <v>70</v>
      </c>
      <c r="BD60" s="2">
        <v>4.4999999999999999E-8</v>
      </c>
      <c r="BE60">
        <v>0</v>
      </c>
      <c r="BF60">
        <v>0</v>
      </c>
      <c r="BG60">
        <v>63</v>
      </c>
      <c r="BH60" s="2">
        <v>4.8E-8</v>
      </c>
      <c r="BI60">
        <v>0</v>
      </c>
      <c r="BJ60">
        <v>0</v>
      </c>
      <c r="BK60">
        <v>60</v>
      </c>
      <c r="BL60" s="2">
        <v>1.1900000000000001E-2</v>
      </c>
      <c r="BM60">
        <v>0</v>
      </c>
      <c r="BN60">
        <v>0</v>
      </c>
      <c r="BO60">
        <v>60</v>
      </c>
      <c r="BP60" s="2">
        <v>4.1700000000000001E-3</v>
      </c>
      <c r="BQ60">
        <v>0</v>
      </c>
      <c r="BR60">
        <v>0</v>
      </c>
      <c r="BS60">
        <v>60</v>
      </c>
      <c r="BT60" s="2">
        <v>4.8099999999999997E-5</v>
      </c>
      <c r="BU60">
        <v>0</v>
      </c>
      <c r="BV60">
        <v>0</v>
      </c>
      <c r="BW60">
        <v>60</v>
      </c>
      <c r="BX60" s="2">
        <v>4.5800000000000002E-6</v>
      </c>
      <c r="BY60">
        <v>0</v>
      </c>
      <c r="BZ60">
        <v>0</v>
      </c>
      <c r="CA60">
        <v>60</v>
      </c>
      <c r="CB60" s="2">
        <v>5.7200000000000003E-8</v>
      </c>
      <c r="CC60">
        <v>0</v>
      </c>
      <c r="CD60">
        <v>0</v>
      </c>
      <c r="CE60">
        <v>60</v>
      </c>
      <c r="CF60" s="2">
        <v>1.1900000000000001E-2</v>
      </c>
      <c r="CG60">
        <v>0</v>
      </c>
      <c r="CH60">
        <v>0</v>
      </c>
      <c r="CI60">
        <v>63</v>
      </c>
      <c r="CJ60" s="2">
        <v>4.1900000000000001E-3</v>
      </c>
      <c r="CK60">
        <v>0</v>
      </c>
      <c r="CL60">
        <v>0</v>
      </c>
      <c r="CM60">
        <v>63</v>
      </c>
      <c r="CN60" s="2">
        <v>4.8699999999999998E-5</v>
      </c>
      <c r="CO60">
        <v>0</v>
      </c>
      <c r="CP60">
        <v>0</v>
      </c>
      <c r="CQ60">
        <v>63</v>
      </c>
      <c r="CR60" s="2">
        <v>4.6199999999999998E-6</v>
      </c>
      <c r="CS60">
        <v>0</v>
      </c>
      <c r="CT60">
        <v>0</v>
      </c>
      <c r="CU60">
        <v>63</v>
      </c>
      <c r="CV60" s="2">
        <v>6.1200000000000005E-8</v>
      </c>
      <c r="CW60">
        <v>0</v>
      </c>
      <c r="CX60">
        <v>0</v>
      </c>
      <c r="CY60">
        <v>63</v>
      </c>
      <c r="CZ60">
        <v>-7.0027999999999997</v>
      </c>
      <c r="DA60">
        <v>2E-3</v>
      </c>
      <c r="DB60">
        <v>0</v>
      </c>
      <c r="DC60">
        <v>60</v>
      </c>
      <c r="DD60">
        <v>-4.8859000000000004</v>
      </c>
      <c r="DE60">
        <v>3.0000000000000001E-3</v>
      </c>
      <c r="DF60">
        <v>0</v>
      </c>
      <c r="DG60">
        <v>60</v>
      </c>
      <c r="DH60">
        <v>-12.5787</v>
      </c>
      <c r="DI60">
        <v>1.2999999999999999E-2</v>
      </c>
      <c r="DJ60">
        <v>0</v>
      </c>
      <c r="DK60">
        <v>60</v>
      </c>
      <c r="DL60">
        <v>-9.8948999999999998</v>
      </c>
      <c r="DM60">
        <v>4.5999999999999999E-2</v>
      </c>
      <c r="DN60">
        <v>0</v>
      </c>
      <c r="DO60">
        <v>60</v>
      </c>
      <c r="DP60">
        <v>-65.379900000000006</v>
      </c>
      <c r="DQ60">
        <v>2.6259999999999999</v>
      </c>
      <c r="DR60">
        <v>0</v>
      </c>
      <c r="DS60">
        <v>60</v>
      </c>
      <c r="DT60">
        <v>-10.173</v>
      </c>
      <c r="DU60">
        <v>2E-3</v>
      </c>
      <c r="DV60">
        <v>0</v>
      </c>
      <c r="DW60">
        <v>60</v>
      </c>
      <c r="DX60">
        <v>-10.7469</v>
      </c>
      <c r="DY60">
        <v>3.0000000000000001E-3</v>
      </c>
      <c r="DZ60">
        <v>0</v>
      </c>
      <c r="EA60">
        <v>60</v>
      </c>
      <c r="EB60">
        <v>-0.59570000000000001</v>
      </c>
      <c r="EC60">
        <v>1.2E-2</v>
      </c>
      <c r="ED60">
        <v>0</v>
      </c>
      <c r="EE60">
        <v>60</v>
      </c>
      <c r="EF60">
        <v>-0.1484</v>
      </c>
      <c r="EG60">
        <v>4.7E-2</v>
      </c>
      <c r="EH60">
        <v>0</v>
      </c>
      <c r="EI60">
        <v>60</v>
      </c>
      <c r="EJ60">
        <v>-49.253100000000003</v>
      </c>
      <c r="EK60">
        <v>2.6720000000000002</v>
      </c>
      <c r="EL60">
        <v>0</v>
      </c>
      <c r="EM60">
        <v>60</v>
      </c>
    </row>
    <row r="61" spans="1:143" x14ac:dyDescent="0.3">
      <c r="A61" t="s">
        <v>58</v>
      </c>
      <c r="B61" t="s">
        <v>59</v>
      </c>
      <c r="C61" t="s">
        <v>80</v>
      </c>
      <c r="D61" t="s">
        <v>32</v>
      </c>
      <c r="E61" t="s">
        <v>4</v>
      </c>
      <c r="F61" t="s">
        <v>5</v>
      </c>
      <c r="G61" s="1">
        <v>43390.521527777775</v>
      </c>
      <c r="H61" s="1">
        <v>43391.833333333336</v>
      </c>
      <c r="I61">
        <v>455</v>
      </c>
      <c r="J61">
        <v>45</v>
      </c>
      <c r="K61" s="2">
        <v>1.04E-7</v>
      </c>
      <c r="L61" s="2">
        <v>2.2900000000000001E-10</v>
      </c>
      <c r="M61" t="s">
        <v>6</v>
      </c>
      <c r="N61">
        <v>28.106999999999999</v>
      </c>
      <c r="O61" s="2">
        <v>3.7199999999999997E-2</v>
      </c>
      <c r="P61">
        <v>0</v>
      </c>
      <c r="Q61" s="2">
        <v>3.7999999999999999E-2</v>
      </c>
      <c r="R61">
        <v>15008</v>
      </c>
      <c r="S61" t="s">
        <v>10</v>
      </c>
      <c r="T61" s="2">
        <v>3.55E-8</v>
      </c>
      <c r="U61" s="2">
        <v>1.06E-7</v>
      </c>
      <c r="V61" s="2">
        <v>9.9999999999999995E-8</v>
      </c>
      <c r="W61" s="2">
        <v>1.01E-7</v>
      </c>
      <c r="X61" s="2">
        <v>1.01E-7</v>
      </c>
      <c r="Y61" s="2">
        <v>1.01E-7</v>
      </c>
      <c r="Z61">
        <v>0.96</v>
      </c>
      <c r="AA61" s="1">
        <v>43391.832638888889</v>
      </c>
      <c r="AB61">
        <v>0.18</v>
      </c>
      <c r="AC61">
        <v>4139</v>
      </c>
      <c r="AD61">
        <v>8449</v>
      </c>
      <c r="AE61" s="2">
        <v>3.7199999999999997E-2</v>
      </c>
      <c r="AF61">
        <v>46.018999999999998</v>
      </c>
      <c r="AG61">
        <v>20</v>
      </c>
      <c r="AH61">
        <v>8</v>
      </c>
      <c r="AI61">
        <v>20</v>
      </c>
      <c r="AJ61">
        <v>20</v>
      </c>
      <c r="AK61">
        <v>0</v>
      </c>
      <c r="AL61" s="2">
        <v>-1.0499999999999999E-13</v>
      </c>
      <c r="AM61" s="2">
        <v>-5.44E-14</v>
      </c>
      <c r="AN61" s="2">
        <v>-5.74E-14</v>
      </c>
      <c r="AO61" s="2">
        <v>-1.19E-14</v>
      </c>
      <c r="AP61" s="2">
        <v>1.48E-13</v>
      </c>
      <c r="AQ61" s="2">
        <v>6.8100000000000003E-12</v>
      </c>
      <c r="AR61">
        <v>27</v>
      </c>
      <c r="AS61">
        <v>29</v>
      </c>
      <c r="AT61">
        <v>70.83</v>
      </c>
      <c r="AU61" s="2">
        <v>-195</v>
      </c>
      <c r="AV61" s="2">
        <v>-195</v>
      </c>
      <c r="AW61">
        <v>70.83</v>
      </c>
      <c r="AX61">
        <v>0</v>
      </c>
      <c r="AY61">
        <v>70.83</v>
      </c>
      <c r="AZ61">
        <v>70.83</v>
      </c>
      <c r="BA61" s="1">
        <v>43391.793749999997</v>
      </c>
      <c r="BB61" s="1">
        <v>43391.765277777777</v>
      </c>
      <c r="BC61">
        <v>70</v>
      </c>
      <c r="BD61" s="2">
        <v>5.1399999999999997E-8</v>
      </c>
      <c r="BE61">
        <v>0</v>
      </c>
      <c r="BF61">
        <v>0</v>
      </c>
      <c r="BG61">
        <v>63</v>
      </c>
      <c r="BH61" s="2">
        <v>5.5099999999999997E-8</v>
      </c>
      <c r="BI61">
        <v>0</v>
      </c>
      <c r="BJ61">
        <v>0</v>
      </c>
      <c r="BK61">
        <v>60</v>
      </c>
      <c r="BL61" s="2">
        <v>1.2E-2</v>
      </c>
      <c r="BM61">
        <v>0</v>
      </c>
      <c r="BN61">
        <v>0</v>
      </c>
      <c r="BO61">
        <v>60</v>
      </c>
      <c r="BP61" s="2">
        <v>4.2399999999999998E-3</v>
      </c>
      <c r="BQ61">
        <v>0</v>
      </c>
      <c r="BR61">
        <v>0</v>
      </c>
      <c r="BS61">
        <v>60</v>
      </c>
      <c r="BT61" s="2">
        <v>4.9499999999999997E-5</v>
      </c>
      <c r="BU61">
        <v>0</v>
      </c>
      <c r="BV61">
        <v>0</v>
      </c>
      <c r="BW61">
        <v>60</v>
      </c>
      <c r="BX61" s="2">
        <v>4.7299999999999996E-6</v>
      </c>
      <c r="BY61">
        <v>0</v>
      </c>
      <c r="BZ61">
        <v>0</v>
      </c>
      <c r="CA61">
        <v>60</v>
      </c>
      <c r="CB61" s="2">
        <v>5.9200000000000001E-8</v>
      </c>
      <c r="CC61">
        <v>0</v>
      </c>
      <c r="CD61">
        <v>0</v>
      </c>
      <c r="CE61">
        <v>60</v>
      </c>
      <c r="CF61" s="2">
        <v>1.1900000000000001E-2</v>
      </c>
      <c r="CG61">
        <v>0</v>
      </c>
      <c r="CH61">
        <v>0</v>
      </c>
      <c r="CI61">
        <v>63</v>
      </c>
      <c r="CJ61" s="2">
        <v>4.1900000000000001E-3</v>
      </c>
      <c r="CK61">
        <v>0</v>
      </c>
      <c r="CL61">
        <v>0</v>
      </c>
      <c r="CM61">
        <v>63</v>
      </c>
      <c r="CN61" s="2">
        <v>4.8699999999999998E-5</v>
      </c>
      <c r="CO61">
        <v>0</v>
      </c>
      <c r="CP61">
        <v>0</v>
      </c>
      <c r="CQ61">
        <v>63</v>
      </c>
      <c r="CR61" s="2">
        <v>4.6199999999999998E-6</v>
      </c>
      <c r="CS61">
        <v>0</v>
      </c>
      <c r="CT61">
        <v>0</v>
      </c>
      <c r="CU61">
        <v>63</v>
      </c>
      <c r="CV61" s="2">
        <v>6.06E-8</v>
      </c>
      <c r="CW61">
        <v>0</v>
      </c>
      <c r="CX61">
        <v>0</v>
      </c>
      <c r="CY61">
        <v>63</v>
      </c>
      <c r="CZ61">
        <v>4.7007000000000003</v>
      </c>
      <c r="DA61">
        <v>2E-3</v>
      </c>
      <c r="DB61">
        <v>0</v>
      </c>
      <c r="DC61">
        <v>60</v>
      </c>
      <c r="DD61">
        <v>12.263</v>
      </c>
      <c r="DE61">
        <v>4.0000000000000001E-3</v>
      </c>
      <c r="DF61">
        <v>0</v>
      </c>
      <c r="DG61">
        <v>60</v>
      </c>
      <c r="DH61">
        <v>16.5505</v>
      </c>
      <c r="DI61">
        <v>1.2E-2</v>
      </c>
      <c r="DJ61">
        <v>0</v>
      </c>
      <c r="DK61">
        <v>60</v>
      </c>
      <c r="DL61">
        <v>24.423300000000001</v>
      </c>
      <c r="DM61">
        <v>4.4999999999999998E-2</v>
      </c>
      <c r="DN61">
        <v>0</v>
      </c>
      <c r="DO61">
        <v>60</v>
      </c>
      <c r="DP61">
        <v>-21.624600000000001</v>
      </c>
      <c r="DQ61">
        <v>2.0760000000000001</v>
      </c>
      <c r="DR61">
        <v>0</v>
      </c>
      <c r="DS61">
        <v>60</v>
      </c>
      <c r="DT61">
        <v>1.6890000000000001</v>
      </c>
      <c r="DU61">
        <v>2E-3</v>
      </c>
      <c r="DV61">
        <v>0</v>
      </c>
      <c r="DW61">
        <v>60</v>
      </c>
      <c r="DX61">
        <v>6.2934000000000001</v>
      </c>
      <c r="DY61">
        <v>4.0000000000000001E-3</v>
      </c>
      <c r="DZ61">
        <v>0</v>
      </c>
      <c r="EA61">
        <v>60</v>
      </c>
      <c r="EB61">
        <v>-0.41320000000000001</v>
      </c>
      <c r="EC61">
        <v>1.0999999999999999E-2</v>
      </c>
      <c r="ED61">
        <v>0</v>
      </c>
      <c r="EE61">
        <v>60</v>
      </c>
      <c r="EF61">
        <v>-0.247</v>
      </c>
      <c r="EG61">
        <v>4.4999999999999998E-2</v>
      </c>
      <c r="EH61">
        <v>0</v>
      </c>
      <c r="EI61">
        <v>60</v>
      </c>
      <c r="EJ61">
        <v>-49.555300000000003</v>
      </c>
      <c r="EK61">
        <v>2.0150000000000001</v>
      </c>
      <c r="EL61">
        <v>0</v>
      </c>
      <c r="EM61">
        <v>60</v>
      </c>
    </row>
    <row r="62" spans="1:143" x14ac:dyDescent="0.3">
      <c r="A62" t="s">
        <v>58</v>
      </c>
      <c r="B62" t="s">
        <v>59</v>
      </c>
      <c r="C62" t="s">
        <v>81</v>
      </c>
      <c r="D62" t="s">
        <v>32</v>
      </c>
      <c r="E62" t="s">
        <v>4</v>
      </c>
      <c r="F62" t="s">
        <v>5</v>
      </c>
      <c r="G62" s="1">
        <v>43390.521527777775</v>
      </c>
      <c r="H62" s="1">
        <v>43392.060416666667</v>
      </c>
      <c r="I62">
        <v>478</v>
      </c>
      <c r="J62">
        <v>49</v>
      </c>
      <c r="K62" s="2">
        <v>1.14E-7</v>
      </c>
      <c r="L62" s="2">
        <v>2.39E-10</v>
      </c>
      <c r="M62" t="s">
        <v>6</v>
      </c>
      <c r="N62">
        <v>31.097000000000001</v>
      </c>
      <c r="O62" s="2">
        <v>3.56E-2</v>
      </c>
      <c r="P62">
        <v>1</v>
      </c>
      <c r="Q62" s="2">
        <v>3.6400000000000002E-2</v>
      </c>
      <c r="R62">
        <v>15008</v>
      </c>
      <c r="S62" t="s">
        <v>7</v>
      </c>
      <c r="T62" s="2">
        <v>3.32E-8</v>
      </c>
      <c r="U62" s="2">
        <v>1.06E-7</v>
      </c>
      <c r="V62" s="2">
        <v>5.3599999999999997E-8</v>
      </c>
      <c r="W62" s="2">
        <v>5.39E-8</v>
      </c>
      <c r="X62" s="2">
        <v>5.39E-8</v>
      </c>
      <c r="Y62" s="2">
        <v>5.3799999999999999E-8</v>
      </c>
      <c r="Z62">
        <v>0.96</v>
      </c>
      <c r="AA62" s="1">
        <v>43392.05972222222</v>
      </c>
      <c r="AB62">
        <v>0.11</v>
      </c>
      <c r="AC62">
        <v>5962</v>
      </c>
      <c r="AD62">
        <v>8446</v>
      </c>
      <c r="AE62" s="2">
        <v>3.5499999999999997E-2</v>
      </c>
      <c r="AF62">
        <v>46.021000000000001</v>
      </c>
      <c r="AG62">
        <v>20</v>
      </c>
      <c r="AH62">
        <v>8</v>
      </c>
      <c r="AI62">
        <v>20</v>
      </c>
      <c r="AJ62">
        <v>20</v>
      </c>
      <c r="AK62">
        <v>0</v>
      </c>
      <c r="AL62" s="2">
        <v>-1.06E-13</v>
      </c>
      <c r="AM62" s="2">
        <v>-5.4700000000000003E-14</v>
      </c>
      <c r="AN62" s="2">
        <v>-5.7600000000000002E-14</v>
      </c>
      <c r="AO62" s="2">
        <v>-1.44E-14</v>
      </c>
      <c r="AP62" s="2">
        <v>1.43E-13</v>
      </c>
      <c r="AQ62" s="2">
        <v>6.4699999999999997E-12</v>
      </c>
      <c r="AR62">
        <v>16</v>
      </c>
      <c r="AS62">
        <v>17</v>
      </c>
      <c r="AT62">
        <v>70.83</v>
      </c>
      <c r="AU62" s="2">
        <v>-195</v>
      </c>
      <c r="AV62" s="2">
        <v>-195</v>
      </c>
      <c r="AW62">
        <v>70.83</v>
      </c>
      <c r="AX62">
        <v>0</v>
      </c>
      <c r="AY62">
        <v>70.83</v>
      </c>
      <c r="AZ62">
        <v>70.83</v>
      </c>
      <c r="BA62" s="1">
        <v>43392.019444444442</v>
      </c>
      <c r="BB62" s="1">
        <v>43391.990972222222</v>
      </c>
      <c r="BC62">
        <v>70</v>
      </c>
      <c r="BD62" s="2">
        <v>3.8000000000000003E-8</v>
      </c>
      <c r="BE62">
        <v>0</v>
      </c>
      <c r="BF62">
        <v>0</v>
      </c>
      <c r="BG62">
        <v>63</v>
      </c>
      <c r="BH62" s="2">
        <v>3.92E-8</v>
      </c>
      <c r="BI62">
        <v>0</v>
      </c>
      <c r="BJ62">
        <v>0</v>
      </c>
      <c r="BK62">
        <v>60</v>
      </c>
      <c r="BL62" s="2">
        <v>1.2E-2</v>
      </c>
      <c r="BM62">
        <v>0</v>
      </c>
      <c r="BN62">
        <v>0</v>
      </c>
      <c r="BO62">
        <v>60</v>
      </c>
      <c r="BP62" s="2">
        <v>4.2399999999999998E-3</v>
      </c>
      <c r="BQ62">
        <v>0</v>
      </c>
      <c r="BR62">
        <v>0</v>
      </c>
      <c r="BS62">
        <v>60</v>
      </c>
      <c r="BT62" s="2">
        <v>4.9499999999999997E-5</v>
      </c>
      <c r="BU62">
        <v>0</v>
      </c>
      <c r="BV62">
        <v>0</v>
      </c>
      <c r="BW62">
        <v>60</v>
      </c>
      <c r="BX62" s="2">
        <v>4.7299999999999996E-6</v>
      </c>
      <c r="BY62">
        <v>0</v>
      </c>
      <c r="BZ62">
        <v>0</v>
      </c>
      <c r="CA62">
        <v>60</v>
      </c>
      <c r="CB62" s="2">
        <v>5.39E-8</v>
      </c>
      <c r="CC62">
        <v>0</v>
      </c>
      <c r="CD62">
        <v>0</v>
      </c>
      <c r="CE62">
        <v>60</v>
      </c>
      <c r="CF62" s="2">
        <v>1.1900000000000001E-2</v>
      </c>
      <c r="CG62">
        <v>0</v>
      </c>
      <c r="CH62">
        <v>0</v>
      </c>
      <c r="CI62">
        <v>63</v>
      </c>
      <c r="CJ62" s="2">
        <v>4.1900000000000001E-3</v>
      </c>
      <c r="CK62">
        <v>0</v>
      </c>
      <c r="CL62">
        <v>0</v>
      </c>
      <c r="CM62">
        <v>63</v>
      </c>
      <c r="CN62" s="2">
        <v>4.8699999999999998E-5</v>
      </c>
      <c r="CO62">
        <v>0</v>
      </c>
      <c r="CP62">
        <v>0</v>
      </c>
      <c r="CQ62">
        <v>63</v>
      </c>
      <c r="CR62" s="2">
        <v>4.6199999999999998E-6</v>
      </c>
      <c r="CS62">
        <v>0</v>
      </c>
      <c r="CT62">
        <v>0</v>
      </c>
      <c r="CU62">
        <v>63</v>
      </c>
      <c r="CV62" s="2">
        <v>5.5099999999999997E-8</v>
      </c>
      <c r="CW62">
        <v>0</v>
      </c>
      <c r="CX62">
        <v>0</v>
      </c>
      <c r="CY62">
        <v>63</v>
      </c>
      <c r="CZ62">
        <v>4.7019000000000002</v>
      </c>
      <c r="DA62">
        <v>2E-3</v>
      </c>
      <c r="DB62">
        <v>0</v>
      </c>
      <c r="DC62">
        <v>60</v>
      </c>
      <c r="DD62">
        <v>12.216799999999999</v>
      </c>
      <c r="DE62">
        <v>3.0000000000000001E-3</v>
      </c>
      <c r="DF62">
        <v>0</v>
      </c>
      <c r="DG62">
        <v>60</v>
      </c>
      <c r="DH62">
        <v>16.514800000000001</v>
      </c>
      <c r="DI62">
        <v>1.2999999999999999E-2</v>
      </c>
      <c r="DJ62">
        <v>0</v>
      </c>
      <c r="DK62">
        <v>60</v>
      </c>
      <c r="DL62">
        <v>24.333500000000001</v>
      </c>
      <c r="DM62">
        <v>5.5E-2</v>
      </c>
      <c r="DN62">
        <v>0</v>
      </c>
      <c r="DO62">
        <v>60</v>
      </c>
      <c r="DP62">
        <v>-22.2775</v>
      </c>
      <c r="DQ62">
        <v>3.4510000000000001</v>
      </c>
      <c r="DR62">
        <v>0</v>
      </c>
      <c r="DS62">
        <v>60</v>
      </c>
      <c r="DT62">
        <v>1.6919</v>
      </c>
      <c r="DU62">
        <v>2E-3</v>
      </c>
      <c r="DV62">
        <v>0</v>
      </c>
      <c r="DW62">
        <v>60</v>
      </c>
      <c r="DX62">
        <v>6.2473999999999998</v>
      </c>
      <c r="DY62">
        <v>3.0000000000000001E-3</v>
      </c>
      <c r="DZ62">
        <v>0</v>
      </c>
      <c r="EA62">
        <v>60</v>
      </c>
      <c r="EB62">
        <v>-0.40460000000000002</v>
      </c>
      <c r="EC62">
        <v>1.2E-2</v>
      </c>
      <c r="ED62">
        <v>0</v>
      </c>
      <c r="EE62">
        <v>60</v>
      </c>
      <c r="EF62">
        <v>-0.24329999999999999</v>
      </c>
      <c r="EG62">
        <v>5.2999999999999999E-2</v>
      </c>
      <c r="EH62">
        <v>0</v>
      </c>
      <c r="EI62">
        <v>60</v>
      </c>
      <c r="EJ62">
        <v>-50.105400000000003</v>
      </c>
      <c r="EK62">
        <v>3.3519999999999999</v>
      </c>
      <c r="EL62">
        <v>0</v>
      </c>
      <c r="EM62">
        <v>60</v>
      </c>
    </row>
    <row r="63" spans="1:143" x14ac:dyDescent="0.3">
      <c r="A63" t="s">
        <v>58</v>
      </c>
      <c r="B63" t="s">
        <v>59</v>
      </c>
      <c r="C63" t="s">
        <v>82</v>
      </c>
      <c r="D63" t="s">
        <v>37</v>
      </c>
      <c r="E63" t="s">
        <v>4</v>
      </c>
      <c r="F63" t="s">
        <v>5</v>
      </c>
      <c r="G63" s="1">
        <v>43390.521527777775</v>
      </c>
      <c r="H63" s="1">
        <v>43392.118055555555</v>
      </c>
      <c r="I63">
        <v>476</v>
      </c>
      <c r="J63">
        <v>50</v>
      </c>
      <c r="K63" s="2">
        <v>1.17E-7</v>
      </c>
      <c r="L63" s="2">
        <v>2.4599999999999998E-10</v>
      </c>
      <c r="M63" t="s">
        <v>6</v>
      </c>
      <c r="N63">
        <v>31.768999999999998</v>
      </c>
      <c r="O63" s="2">
        <v>3.4000000000000002E-2</v>
      </c>
      <c r="P63">
        <v>1</v>
      </c>
      <c r="Q63" s="2">
        <v>3.6400000000000002E-2</v>
      </c>
      <c r="R63">
        <v>14976</v>
      </c>
      <c r="S63" t="s">
        <v>7</v>
      </c>
      <c r="T63" s="2">
        <v>3.2700000000000002E-8</v>
      </c>
      <c r="U63" s="2">
        <v>1.06E-7</v>
      </c>
      <c r="V63" s="2">
        <v>5.5099999999999997E-8</v>
      </c>
      <c r="W63" s="2">
        <v>5.54E-8</v>
      </c>
      <c r="X63" s="2">
        <v>5.54E-8</v>
      </c>
      <c r="Y63" s="2">
        <v>5.5299999999999999E-8</v>
      </c>
      <c r="Z63">
        <v>0.96</v>
      </c>
      <c r="AA63" s="1">
        <v>43392.117361111108</v>
      </c>
      <c r="AB63">
        <v>0.05</v>
      </c>
      <c r="AC63">
        <v>5787</v>
      </c>
      <c r="AD63">
        <v>8446</v>
      </c>
      <c r="AE63" s="2">
        <v>3.4000000000000002E-2</v>
      </c>
      <c r="AF63">
        <v>46.021000000000001</v>
      </c>
      <c r="AG63">
        <v>20</v>
      </c>
      <c r="AH63">
        <v>8</v>
      </c>
      <c r="AI63">
        <v>20</v>
      </c>
      <c r="AJ63">
        <v>20</v>
      </c>
      <c r="AK63">
        <v>0</v>
      </c>
      <c r="AL63" s="2">
        <v>-1.06E-13</v>
      </c>
      <c r="AM63" s="2">
        <v>-5.4799999999999997E-14</v>
      </c>
      <c r="AN63" s="2">
        <v>-5.7899999999999998E-14</v>
      </c>
      <c r="AO63" s="2">
        <v>-1.43E-14</v>
      </c>
      <c r="AP63" s="2">
        <v>1.4499999999999999E-13</v>
      </c>
      <c r="AQ63" s="2">
        <v>6.5000000000000002E-12</v>
      </c>
      <c r="AR63">
        <v>16</v>
      </c>
      <c r="AS63">
        <v>17</v>
      </c>
      <c r="AT63">
        <v>70.83</v>
      </c>
      <c r="AU63" s="2">
        <v>-195</v>
      </c>
      <c r="AV63" s="2">
        <v>-195</v>
      </c>
      <c r="AW63">
        <v>70.83</v>
      </c>
      <c r="AX63">
        <v>0</v>
      </c>
      <c r="AY63">
        <v>70.83</v>
      </c>
      <c r="AZ63">
        <v>70.83</v>
      </c>
      <c r="BA63" s="1">
        <v>43392.074999999997</v>
      </c>
      <c r="BB63" s="1">
        <v>43392.046527777777</v>
      </c>
      <c r="BC63">
        <v>71</v>
      </c>
      <c r="BD63" s="2">
        <v>3.8899999999999998E-8</v>
      </c>
      <c r="BE63">
        <v>0</v>
      </c>
      <c r="BF63">
        <v>0</v>
      </c>
      <c r="BG63">
        <v>63</v>
      </c>
      <c r="BH63" s="2">
        <v>4.0200000000000003E-8</v>
      </c>
      <c r="BI63">
        <v>0</v>
      </c>
      <c r="BJ63">
        <v>0</v>
      </c>
      <c r="BK63">
        <v>60</v>
      </c>
      <c r="BL63" s="2">
        <v>1.2E-2</v>
      </c>
      <c r="BM63">
        <v>0</v>
      </c>
      <c r="BN63">
        <v>0</v>
      </c>
      <c r="BO63">
        <v>60</v>
      </c>
      <c r="BP63" s="2">
        <v>4.2399999999999998E-3</v>
      </c>
      <c r="BQ63">
        <v>0</v>
      </c>
      <c r="BR63">
        <v>0</v>
      </c>
      <c r="BS63">
        <v>60</v>
      </c>
      <c r="BT63" s="2">
        <v>4.9499999999999997E-5</v>
      </c>
      <c r="BU63">
        <v>0</v>
      </c>
      <c r="BV63">
        <v>0</v>
      </c>
      <c r="BW63">
        <v>60</v>
      </c>
      <c r="BX63" s="2">
        <v>4.7299999999999996E-6</v>
      </c>
      <c r="BY63">
        <v>0</v>
      </c>
      <c r="BZ63">
        <v>0</v>
      </c>
      <c r="CA63">
        <v>60</v>
      </c>
      <c r="CB63" s="2">
        <v>5.6799999999999999E-8</v>
      </c>
      <c r="CC63">
        <v>0</v>
      </c>
      <c r="CD63">
        <v>0</v>
      </c>
      <c r="CE63">
        <v>60</v>
      </c>
      <c r="CF63" s="2">
        <v>1.1900000000000001E-2</v>
      </c>
      <c r="CG63">
        <v>0</v>
      </c>
      <c r="CH63">
        <v>0</v>
      </c>
      <c r="CI63">
        <v>63</v>
      </c>
      <c r="CJ63" s="2">
        <v>4.1900000000000001E-3</v>
      </c>
      <c r="CK63">
        <v>0</v>
      </c>
      <c r="CL63">
        <v>0</v>
      </c>
      <c r="CM63">
        <v>63</v>
      </c>
      <c r="CN63" s="2">
        <v>4.8699999999999998E-5</v>
      </c>
      <c r="CO63">
        <v>0</v>
      </c>
      <c r="CP63">
        <v>0</v>
      </c>
      <c r="CQ63">
        <v>63</v>
      </c>
      <c r="CR63" s="2">
        <v>4.6199999999999998E-6</v>
      </c>
      <c r="CS63">
        <v>0</v>
      </c>
      <c r="CT63">
        <v>0</v>
      </c>
      <c r="CU63">
        <v>63</v>
      </c>
      <c r="CV63" s="2">
        <v>5.8299999999999999E-8</v>
      </c>
      <c r="CW63">
        <v>0</v>
      </c>
      <c r="CX63">
        <v>0</v>
      </c>
      <c r="CY63">
        <v>63</v>
      </c>
      <c r="CZ63">
        <v>4.9713000000000003</v>
      </c>
      <c r="DA63">
        <v>2E-3</v>
      </c>
      <c r="DB63">
        <v>0</v>
      </c>
      <c r="DC63">
        <v>60</v>
      </c>
      <c r="DD63">
        <v>11.722300000000001</v>
      </c>
      <c r="DE63">
        <v>3.0000000000000001E-3</v>
      </c>
      <c r="DF63">
        <v>0</v>
      </c>
      <c r="DG63">
        <v>60</v>
      </c>
      <c r="DH63">
        <v>15.8886</v>
      </c>
      <c r="DI63">
        <v>1.2999999999999999E-2</v>
      </c>
      <c r="DJ63">
        <v>0</v>
      </c>
      <c r="DK63">
        <v>60</v>
      </c>
      <c r="DL63">
        <v>23.162500000000001</v>
      </c>
      <c r="DM63">
        <v>4.5999999999999999E-2</v>
      </c>
      <c r="DN63">
        <v>0</v>
      </c>
      <c r="DO63">
        <v>60</v>
      </c>
      <c r="DP63">
        <v>-25.104500000000002</v>
      </c>
      <c r="DQ63">
        <v>2.9489999999999998</v>
      </c>
      <c r="DR63">
        <v>0</v>
      </c>
      <c r="DS63">
        <v>60</v>
      </c>
      <c r="DT63">
        <v>1.9957</v>
      </c>
      <c r="DU63">
        <v>2E-3</v>
      </c>
      <c r="DV63">
        <v>0</v>
      </c>
      <c r="DW63">
        <v>60</v>
      </c>
      <c r="DX63">
        <v>5.7548000000000004</v>
      </c>
      <c r="DY63">
        <v>3.0000000000000001E-3</v>
      </c>
      <c r="DZ63">
        <v>0</v>
      </c>
      <c r="EA63">
        <v>60</v>
      </c>
      <c r="EB63">
        <v>-0.81599999999999995</v>
      </c>
      <c r="EC63">
        <v>1.2999999999999999E-2</v>
      </c>
      <c r="ED63">
        <v>0</v>
      </c>
      <c r="EE63">
        <v>60</v>
      </c>
      <c r="EF63">
        <v>-0.40989999999999999</v>
      </c>
      <c r="EG63">
        <v>4.4999999999999998E-2</v>
      </c>
      <c r="EH63">
        <v>0</v>
      </c>
      <c r="EI63">
        <v>60</v>
      </c>
      <c r="EJ63">
        <v>-52.211300000000001</v>
      </c>
      <c r="EK63">
        <v>2.867</v>
      </c>
      <c r="EL63">
        <v>0</v>
      </c>
      <c r="EM63">
        <v>60</v>
      </c>
    </row>
    <row r="64" spans="1:143" x14ac:dyDescent="0.3">
      <c r="A64" t="s">
        <v>83</v>
      </c>
      <c r="B64" t="s">
        <v>84</v>
      </c>
      <c r="C64" t="s">
        <v>85</v>
      </c>
      <c r="D64" t="s">
        <v>37</v>
      </c>
      <c r="E64" t="s">
        <v>4</v>
      </c>
      <c r="F64" t="s">
        <v>5</v>
      </c>
      <c r="G64" s="1">
        <v>43392.467361111114</v>
      </c>
      <c r="H64" s="1">
        <v>43392.467361111114</v>
      </c>
      <c r="I64">
        <v>551</v>
      </c>
      <c r="J64">
        <v>1</v>
      </c>
      <c r="K64" s="2">
        <v>1.54E-7</v>
      </c>
      <c r="L64" s="2">
        <v>2.7900000000000002E-10</v>
      </c>
      <c r="M64" t="s">
        <v>6</v>
      </c>
      <c r="N64">
        <v>38.695999999999998</v>
      </c>
      <c r="O64" s="2">
        <v>3.6400000000000002E-2</v>
      </c>
      <c r="P64">
        <v>1</v>
      </c>
      <c r="Q64" s="2">
        <v>3.7999999999999999E-2</v>
      </c>
      <c r="R64">
        <v>15008</v>
      </c>
      <c r="S64" t="s">
        <v>7</v>
      </c>
      <c r="T64" s="2">
        <v>4.06E-8</v>
      </c>
      <c r="U64" s="2">
        <v>1.06E-7</v>
      </c>
      <c r="V64" s="2">
        <v>7.0799999999999999E-8</v>
      </c>
      <c r="W64" s="2">
        <v>7.1E-8</v>
      </c>
      <c r="X64" s="2">
        <v>7.0900000000000006E-8</v>
      </c>
      <c r="Y64" s="2">
        <v>7.0799999999999999E-8</v>
      </c>
      <c r="Z64">
        <v>0.96</v>
      </c>
      <c r="AA64" s="1">
        <v>43392.467361111114</v>
      </c>
      <c r="AB64">
        <v>0.15</v>
      </c>
      <c r="AC64">
        <v>5697</v>
      </c>
      <c r="AD64">
        <v>8446</v>
      </c>
      <c r="AE64" s="2">
        <v>3.6400000000000002E-2</v>
      </c>
      <c r="AF64">
        <v>46.024000000000001</v>
      </c>
      <c r="AG64">
        <v>20</v>
      </c>
      <c r="AH64">
        <v>8</v>
      </c>
      <c r="AI64">
        <v>20</v>
      </c>
      <c r="AJ64">
        <v>20</v>
      </c>
      <c r="AK64">
        <v>0</v>
      </c>
      <c r="AL64" s="2">
        <v>-1.06E-13</v>
      </c>
      <c r="AM64" s="2">
        <v>-5.4700000000000003E-14</v>
      </c>
      <c r="AN64" s="2">
        <v>-5.7899999999999998E-14</v>
      </c>
      <c r="AO64" s="2">
        <v>-1.58E-14</v>
      </c>
      <c r="AP64" s="2">
        <v>1.42E-13</v>
      </c>
      <c r="AQ64" s="2">
        <v>6.2600000000000004E-12</v>
      </c>
      <c r="AR64">
        <v>17</v>
      </c>
      <c r="AS64">
        <v>19</v>
      </c>
      <c r="AT64">
        <v>70.069999999999993</v>
      </c>
      <c r="AU64" s="2">
        <v>-195</v>
      </c>
      <c r="AV64" s="2">
        <v>-195</v>
      </c>
      <c r="AW64">
        <v>70.069999999999993</v>
      </c>
      <c r="AX64">
        <v>0</v>
      </c>
      <c r="AY64">
        <v>70.069999999999993</v>
      </c>
      <c r="AZ64">
        <v>70.069999999999993</v>
      </c>
      <c r="BA64" s="1">
        <v>43392.430555555555</v>
      </c>
      <c r="BB64" s="1">
        <v>43392.409722222219</v>
      </c>
      <c r="BC64">
        <v>70</v>
      </c>
      <c r="BD64" s="2">
        <v>4.8400000000000003E-8</v>
      </c>
      <c r="BE64">
        <v>0</v>
      </c>
      <c r="BF64">
        <v>0</v>
      </c>
      <c r="BG64">
        <v>63</v>
      </c>
      <c r="BH64" s="2">
        <v>5.0500000000000002E-8</v>
      </c>
      <c r="BI64">
        <v>0</v>
      </c>
      <c r="BJ64">
        <v>0</v>
      </c>
      <c r="BK64">
        <v>60</v>
      </c>
      <c r="BL64" s="2">
        <v>1.2E-2</v>
      </c>
      <c r="BM64">
        <v>0</v>
      </c>
      <c r="BN64">
        <v>0</v>
      </c>
      <c r="BO64">
        <v>60</v>
      </c>
      <c r="BP64" s="2">
        <v>4.2399999999999998E-3</v>
      </c>
      <c r="BQ64">
        <v>0</v>
      </c>
      <c r="BR64">
        <v>0</v>
      </c>
      <c r="BS64">
        <v>60</v>
      </c>
      <c r="BT64" s="2">
        <v>4.9499999999999997E-5</v>
      </c>
      <c r="BU64">
        <v>0</v>
      </c>
      <c r="BV64">
        <v>0</v>
      </c>
      <c r="BW64">
        <v>60</v>
      </c>
      <c r="BX64" s="2">
        <v>4.7199999999999997E-6</v>
      </c>
      <c r="BY64">
        <v>0</v>
      </c>
      <c r="BZ64">
        <v>0</v>
      </c>
      <c r="CA64">
        <v>60</v>
      </c>
      <c r="CB64" s="2">
        <v>5.8000000000000003E-8</v>
      </c>
      <c r="CC64">
        <v>0</v>
      </c>
      <c r="CD64">
        <v>0</v>
      </c>
      <c r="CE64">
        <v>60</v>
      </c>
      <c r="CF64" s="2">
        <v>1.1900000000000001E-2</v>
      </c>
      <c r="CG64">
        <v>0</v>
      </c>
      <c r="CH64">
        <v>0</v>
      </c>
      <c r="CI64">
        <v>63</v>
      </c>
      <c r="CJ64" s="2">
        <v>4.1900000000000001E-3</v>
      </c>
      <c r="CK64">
        <v>0</v>
      </c>
      <c r="CL64">
        <v>0</v>
      </c>
      <c r="CM64">
        <v>63</v>
      </c>
      <c r="CN64" s="2">
        <v>4.8699999999999998E-5</v>
      </c>
      <c r="CO64">
        <v>0</v>
      </c>
      <c r="CP64">
        <v>0</v>
      </c>
      <c r="CQ64">
        <v>63</v>
      </c>
      <c r="CR64" s="2">
        <v>4.6199999999999998E-6</v>
      </c>
      <c r="CS64">
        <v>0</v>
      </c>
      <c r="CT64">
        <v>0</v>
      </c>
      <c r="CU64">
        <v>63</v>
      </c>
      <c r="CV64" s="2">
        <v>5.91E-8</v>
      </c>
      <c r="CW64">
        <v>0</v>
      </c>
      <c r="CX64">
        <v>0</v>
      </c>
      <c r="CY64">
        <v>63</v>
      </c>
      <c r="CZ64">
        <v>4.9585999999999997</v>
      </c>
      <c r="DA64">
        <v>2E-3</v>
      </c>
      <c r="DB64">
        <v>0</v>
      </c>
      <c r="DC64">
        <v>60</v>
      </c>
      <c r="DD64">
        <v>11.692600000000001</v>
      </c>
      <c r="DE64">
        <v>3.0000000000000001E-3</v>
      </c>
      <c r="DF64">
        <v>0</v>
      </c>
      <c r="DG64">
        <v>60</v>
      </c>
      <c r="DH64">
        <v>15.885400000000001</v>
      </c>
      <c r="DI64">
        <v>0.01</v>
      </c>
      <c r="DJ64">
        <v>0</v>
      </c>
      <c r="DK64">
        <v>60</v>
      </c>
      <c r="DL64">
        <v>23.171700000000001</v>
      </c>
      <c r="DM64">
        <v>4.8000000000000001E-2</v>
      </c>
      <c r="DN64">
        <v>0</v>
      </c>
      <c r="DO64">
        <v>60</v>
      </c>
      <c r="DP64">
        <v>-18.4453</v>
      </c>
      <c r="DQ64">
        <v>2.113</v>
      </c>
      <c r="DR64">
        <v>0</v>
      </c>
      <c r="DS64">
        <v>60</v>
      </c>
      <c r="DT64">
        <v>1.9832000000000001</v>
      </c>
      <c r="DU64">
        <v>2E-3</v>
      </c>
      <c r="DV64">
        <v>0</v>
      </c>
      <c r="DW64">
        <v>60</v>
      </c>
      <c r="DX64">
        <v>5.7252000000000001</v>
      </c>
      <c r="DY64">
        <v>3.0000000000000001E-3</v>
      </c>
      <c r="DZ64">
        <v>0</v>
      </c>
      <c r="EA64">
        <v>60</v>
      </c>
      <c r="EB64">
        <v>-0.7772</v>
      </c>
      <c r="EC64">
        <v>0.01</v>
      </c>
      <c r="ED64">
        <v>0</v>
      </c>
      <c r="EE64">
        <v>60</v>
      </c>
      <c r="EF64">
        <v>-0.34210000000000002</v>
      </c>
      <c r="EG64">
        <v>4.8000000000000001E-2</v>
      </c>
      <c r="EH64">
        <v>0</v>
      </c>
      <c r="EI64">
        <v>60</v>
      </c>
      <c r="EJ64">
        <v>-45.669400000000003</v>
      </c>
      <c r="EK64">
        <v>2.0529999999999999</v>
      </c>
      <c r="EL64">
        <v>0</v>
      </c>
      <c r="EM64">
        <v>60</v>
      </c>
    </row>
    <row r="65" spans="1:143" x14ac:dyDescent="0.3">
      <c r="A65" t="s">
        <v>83</v>
      </c>
      <c r="B65" t="s">
        <v>84</v>
      </c>
      <c r="C65" t="s">
        <v>86</v>
      </c>
      <c r="D65" t="s">
        <v>30</v>
      </c>
      <c r="E65" t="s">
        <v>4</v>
      </c>
      <c r="F65" t="s">
        <v>5</v>
      </c>
      <c r="G65" s="1">
        <v>43392.467361111114</v>
      </c>
      <c r="H65" s="1">
        <v>43392.525694444441</v>
      </c>
      <c r="I65">
        <v>452</v>
      </c>
      <c r="J65">
        <v>2</v>
      </c>
      <c r="K65" s="2">
        <v>1.1600000000000001E-7</v>
      </c>
      <c r="L65" s="2">
        <v>2.5699999999999999E-10</v>
      </c>
      <c r="M65" t="s">
        <v>6</v>
      </c>
      <c r="N65">
        <v>31.219000000000001</v>
      </c>
      <c r="O65" s="2">
        <v>3.4799999999999998E-2</v>
      </c>
      <c r="P65">
        <v>1</v>
      </c>
      <c r="Q65" s="2">
        <v>3.7199999999999997E-2</v>
      </c>
      <c r="R65">
        <v>15008</v>
      </c>
      <c r="S65" t="s">
        <v>7</v>
      </c>
      <c r="T65" s="2">
        <v>4.0000000000000001E-8</v>
      </c>
      <c r="U65" s="2">
        <v>1.06E-7</v>
      </c>
      <c r="V65" s="2">
        <v>5.4599999999999999E-8</v>
      </c>
      <c r="W65" s="2">
        <v>5.4800000000000001E-8</v>
      </c>
      <c r="X65" s="2">
        <v>5.4800000000000001E-8</v>
      </c>
      <c r="Y65" s="2">
        <v>5.47E-8</v>
      </c>
      <c r="Z65">
        <v>0.96</v>
      </c>
      <c r="AA65" s="1">
        <v>43392.525694444441</v>
      </c>
      <c r="AB65">
        <v>0.06</v>
      </c>
      <c r="AC65">
        <v>6725</v>
      </c>
      <c r="AD65">
        <v>8446</v>
      </c>
      <c r="AE65" s="2">
        <v>3.4799999999999998E-2</v>
      </c>
      <c r="AF65">
        <v>46.024000000000001</v>
      </c>
      <c r="AG65">
        <v>20</v>
      </c>
      <c r="AH65">
        <v>8</v>
      </c>
      <c r="AI65">
        <v>20</v>
      </c>
      <c r="AJ65">
        <v>20</v>
      </c>
      <c r="AK65">
        <v>0</v>
      </c>
      <c r="AL65" s="2">
        <v>-1.06E-13</v>
      </c>
      <c r="AM65" s="2">
        <v>-5.4899999999999998E-14</v>
      </c>
      <c r="AN65" s="2">
        <v>-5.8000000000000005E-14</v>
      </c>
      <c r="AO65" s="2">
        <v>-1.34E-14</v>
      </c>
      <c r="AP65" s="2">
        <v>1.47E-13</v>
      </c>
      <c r="AQ65" s="2">
        <v>6.7600000000000003E-12</v>
      </c>
      <c r="AR65">
        <v>16</v>
      </c>
      <c r="AS65">
        <v>18</v>
      </c>
      <c r="AT65">
        <v>70.069999999999993</v>
      </c>
      <c r="AU65" s="2">
        <v>-195</v>
      </c>
      <c r="AV65" s="2">
        <v>-195</v>
      </c>
      <c r="AW65">
        <v>70.069999999999993</v>
      </c>
      <c r="AX65">
        <v>0</v>
      </c>
      <c r="AY65">
        <v>70.069999999999993</v>
      </c>
      <c r="AZ65">
        <v>70.069999999999993</v>
      </c>
      <c r="BA65" s="1">
        <v>43392.482638888891</v>
      </c>
      <c r="BB65" s="1">
        <v>43392.467361111114</v>
      </c>
      <c r="BC65">
        <v>70</v>
      </c>
      <c r="BD65" s="2">
        <v>3.8600000000000002E-8</v>
      </c>
      <c r="BE65">
        <v>0</v>
      </c>
      <c r="BF65">
        <v>0</v>
      </c>
      <c r="BG65">
        <v>63</v>
      </c>
      <c r="BH65" s="2">
        <v>3.9799999999999999E-8</v>
      </c>
      <c r="BI65">
        <v>0</v>
      </c>
      <c r="BJ65">
        <v>0</v>
      </c>
      <c r="BK65">
        <v>60</v>
      </c>
      <c r="BL65" s="2">
        <v>1.1900000000000001E-2</v>
      </c>
      <c r="BM65">
        <v>0</v>
      </c>
      <c r="BN65">
        <v>0</v>
      </c>
      <c r="BO65">
        <v>60</v>
      </c>
      <c r="BP65" s="2">
        <v>4.1700000000000001E-3</v>
      </c>
      <c r="BQ65">
        <v>0</v>
      </c>
      <c r="BR65">
        <v>0</v>
      </c>
      <c r="BS65">
        <v>60</v>
      </c>
      <c r="BT65" s="2">
        <v>4.8099999999999997E-5</v>
      </c>
      <c r="BU65">
        <v>0</v>
      </c>
      <c r="BV65">
        <v>0</v>
      </c>
      <c r="BW65">
        <v>60</v>
      </c>
      <c r="BX65" s="2">
        <v>4.5700000000000003E-6</v>
      </c>
      <c r="BY65">
        <v>0</v>
      </c>
      <c r="BZ65">
        <v>0</v>
      </c>
      <c r="CA65">
        <v>60</v>
      </c>
      <c r="CB65" s="2">
        <v>5.8299999999999999E-8</v>
      </c>
      <c r="CC65">
        <v>0</v>
      </c>
      <c r="CD65">
        <v>0</v>
      </c>
      <c r="CE65">
        <v>60</v>
      </c>
      <c r="CF65" s="2">
        <v>1.1900000000000001E-2</v>
      </c>
      <c r="CG65">
        <v>0</v>
      </c>
      <c r="CH65">
        <v>0</v>
      </c>
      <c r="CI65">
        <v>63</v>
      </c>
      <c r="CJ65" s="2">
        <v>4.1900000000000001E-3</v>
      </c>
      <c r="CK65">
        <v>0</v>
      </c>
      <c r="CL65">
        <v>0</v>
      </c>
      <c r="CM65">
        <v>63</v>
      </c>
      <c r="CN65" s="2">
        <v>4.8699999999999998E-5</v>
      </c>
      <c r="CO65">
        <v>0</v>
      </c>
      <c r="CP65">
        <v>0</v>
      </c>
      <c r="CQ65">
        <v>63</v>
      </c>
      <c r="CR65" s="2">
        <v>4.6199999999999998E-6</v>
      </c>
      <c r="CS65">
        <v>0</v>
      </c>
      <c r="CT65">
        <v>0</v>
      </c>
      <c r="CU65">
        <v>63</v>
      </c>
      <c r="CV65" s="2">
        <v>6.2299999999999995E-8</v>
      </c>
      <c r="CW65">
        <v>0</v>
      </c>
      <c r="CX65">
        <v>0</v>
      </c>
      <c r="CY65">
        <v>63</v>
      </c>
      <c r="CZ65">
        <v>-6.9724000000000004</v>
      </c>
      <c r="DA65">
        <v>2E-3</v>
      </c>
      <c r="DB65">
        <v>0</v>
      </c>
      <c r="DC65">
        <v>60</v>
      </c>
      <c r="DD65">
        <v>-4.9733000000000001</v>
      </c>
      <c r="DE65">
        <v>3.0000000000000001E-3</v>
      </c>
      <c r="DF65">
        <v>0</v>
      </c>
      <c r="DG65">
        <v>60</v>
      </c>
      <c r="DH65">
        <v>-12.8622</v>
      </c>
      <c r="DI65">
        <v>1.0999999999999999E-2</v>
      </c>
      <c r="DJ65">
        <v>0</v>
      </c>
      <c r="DK65">
        <v>60</v>
      </c>
      <c r="DL65">
        <v>-10.197699999999999</v>
      </c>
      <c r="DM65">
        <v>4.7E-2</v>
      </c>
      <c r="DN65">
        <v>0</v>
      </c>
      <c r="DO65">
        <v>60</v>
      </c>
      <c r="DP65">
        <v>-62.330199999999998</v>
      </c>
      <c r="DQ65">
        <v>2.415</v>
      </c>
      <c r="DR65">
        <v>0</v>
      </c>
      <c r="DS65">
        <v>60</v>
      </c>
      <c r="DT65">
        <v>-10.137600000000001</v>
      </c>
      <c r="DU65">
        <v>2E-3</v>
      </c>
      <c r="DV65">
        <v>0</v>
      </c>
      <c r="DW65">
        <v>60</v>
      </c>
      <c r="DX65">
        <v>-10.834</v>
      </c>
      <c r="DY65">
        <v>3.0000000000000001E-3</v>
      </c>
      <c r="DZ65">
        <v>0</v>
      </c>
      <c r="EA65">
        <v>60</v>
      </c>
      <c r="EB65">
        <v>-0.82779999999999998</v>
      </c>
      <c r="EC65">
        <v>1.0999999999999999E-2</v>
      </c>
      <c r="ED65">
        <v>0</v>
      </c>
      <c r="EE65">
        <v>60</v>
      </c>
      <c r="EF65">
        <v>-0.27860000000000001</v>
      </c>
      <c r="EG65">
        <v>4.8000000000000001E-2</v>
      </c>
      <c r="EH65">
        <v>0</v>
      </c>
      <c r="EI65">
        <v>60</v>
      </c>
      <c r="EJ65">
        <v>-46.017000000000003</v>
      </c>
      <c r="EK65">
        <v>2.4580000000000002</v>
      </c>
      <c r="EL65">
        <v>0</v>
      </c>
      <c r="EM65">
        <v>60</v>
      </c>
    </row>
    <row r="66" spans="1:143" x14ac:dyDescent="0.3">
      <c r="A66" t="s">
        <v>83</v>
      </c>
      <c r="B66" t="s">
        <v>84</v>
      </c>
      <c r="C66" t="s">
        <v>87</v>
      </c>
      <c r="D66" t="s">
        <v>32</v>
      </c>
      <c r="E66" t="s">
        <v>4</v>
      </c>
      <c r="F66" t="s">
        <v>5</v>
      </c>
      <c r="G66" s="1">
        <v>43392.467361111114</v>
      </c>
      <c r="H66" s="1">
        <v>43392.584027777775</v>
      </c>
      <c r="I66">
        <v>450</v>
      </c>
      <c r="J66">
        <v>3</v>
      </c>
      <c r="K66" s="2">
        <v>1.0700000000000001E-7</v>
      </c>
      <c r="L66" s="2">
        <v>2.3700000000000001E-10</v>
      </c>
      <c r="M66" t="s">
        <v>6</v>
      </c>
      <c r="N66">
        <v>29.602</v>
      </c>
      <c r="O66" s="2">
        <v>3.4000000000000002E-2</v>
      </c>
      <c r="P66">
        <v>1</v>
      </c>
      <c r="Q66" s="2">
        <v>3.6400000000000002E-2</v>
      </c>
      <c r="R66">
        <v>14976</v>
      </c>
      <c r="S66" t="s">
        <v>7</v>
      </c>
      <c r="T66" s="2">
        <v>3.9400000000000002E-8</v>
      </c>
      <c r="U66" s="2">
        <v>1.06E-7</v>
      </c>
      <c r="V66" s="2">
        <v>5.0400000000000001E-8</v>
      </c>
      <c r="W66" s="2">
        <v>5.0699999999999997E-8</v>
      </c>
      <c r="X66" s="2">
        <v>5.0699999999999997E-8</v>
      </c>
      <c r="Y66" s="2">
        <v>5.0500000000000002E-8</v>
      </c>
      <c r="Z66">
        <v>0.96</v>
      </c>
      <c r="AA66" s="1">
        <v>43392.583333333336</v>
      </c>
      <c r="AB66">
        <v>0.34</v>
      </c>
      <c r="AC66">
        <v>7034</v>
      </c>
      <c r="AD66">
        <v>8446</v>
      </c>
      <c r="AE66" s="2">
        <v>3.4000000000000002E-2</v>
      </c>
      <c r="AF66">
        <v>46.024000000000001</v>
      </c>
      <c r="AG66">
        <v>20</v>
      </c>
      <c r="AH66">
        <v>8</v>
      </c>
      <c r="AI66">
        <v>20</v>
      </c>
      <c r="AJ66">
        <v>20</v>
      </c>
      <c r="AK66">
        <v>0</v>
      </c>
      <c r="AL66" s="2">
        <v>-1.06E-13</v>
      </c>
      <c r="AM66" s="2">
        <v>-5.4899999999999998E-14</v>
      </c>
      <c r="AN66" s="2">
        <v>-5.8000000000000005E-14</v>
      </c>
      <c r="AO66" s="2">
        <v>-1.42E-14</v>
      </c>
      <c r="AP66" s="2">
        <v>1.4499999999999999E-13</v>
      </c>
      <c r="AQ66" s="2">
        <v>6.69E-12</v>
      </c>
      <c r="AR66">
        <v>16</v>
      </c>
      <c r="AS66">
        <v>17</v>
      </c>
      <c r="AT66">
        <v>70.23</v>
      </c>
      <c r="AU66" s="2">
        <v>-195</v>
      </c>
      <c r="AV66" s="2">
        <v>-195</v>
      </c>
      <c r="AW66">
        <v>70.23</v>
      </c>
      <c r="AX66">
        <v>0.13</v>
      </c>
      <c r="AY66">
        <v>70.069999999999993</v>
      </c>
      <c r="AZ66">
        <v>70.33</v>
      </c>
      <c r="BA66" s="1">
        <v>43392.540277777778</v>
      </c>
      <c r="BB66" s="1">
        <v>43392.511805555558</v>
      </c>
      <c r="BC66">
        <v>70</v>
      </c>
      <c r="BD66" s="2">
        <v>3.5999999999999998E-8</v>
      </c>
      <c r="BE66">
        <v>0</v>
      </c>
      <c r="BF66">
        <v>0</v>
      </c>
      <c r="BG66">
        <v>63</v>
      </c>
      <c r="BH66" s="2">
        <v>3.7100000000000001E-8</v>
      </c>
      <c r="BI66">
        <v>0</v>
      </c>
      <c r="BJ66">
        <v>0</v>
      </c>
      <c r="BK66">
        <v>60</v>
      </c>
      <c r="BL66" s="2">
        <v>1.2E-2</v>
      </c>
      <c r="BM66">
        <v>0</v>
      </c>
      <c r="BN66">
        <v>0</v>
      </c>
      <c r="BO66">
        <v>60</v>
      </c>
      <c r="BP66" s="2">
        <v>4.2399999999999998E-3</v>
      </c>
      <c r="BQ66">
        <v>0</v>
      </c>
      <c r="BR66">
        <v>0</v>
      </c>
      <c r="BS66">
        <v>60</v>
      </c>
      <c r="BT66" s="2">
        <v>4.9499999999999997E-5</v>
      </c>
      <c r="BU66">
        <v>0</v>
      </c>
      <c r="BV66">
        <v>0</v>
      </c>
      <c r="BW66">
        <v>60</v>
      </c>
      <c r="BX66" s="2">
        <v>4.7299999999999996E-6</v>
      </c>
      <c r="BY66">
        <v>0</v>
      </c>
      <c r="BZ66">
        <v>0</v>
      </c>
      <c r="CA66">
        <v>60</v>
      </c>
      <c r="CB66" s="2">
        <v>5.7700000000000001E-8</v>
      </c>
      <c r="CC66">
        <v>0</v>
      </c>
      <c r="CD66">
        <v>0</v>
      </c>
      <c r="CE66">
        <v>60</v>
      </c>
      <c r="CF66" s="2">
        <v>1.1900000000000001E-2</v>
      </c>
      <c r="CG66">
        <v>0</v>
      </c>
      <c r="CH66">
        <v>0</v>
      </c>
      <c r="CI66">
        <v>63</v>
      </c>
      <c r="CJ66" s="2">
        <v>4.1900000000000001E-3</v>
      </c>
      <c r="CK66">
        <v>0</v>
      </c>
      <c r="CL66">
        <v>0</v>
      </c>
      <c r="CM66">
        <v>63</v>
      </c>
      <c r="CN66" s="2">
        <v>4.8699999999999998E-5</v>
      </c>
      <c r="CO66">
        <v>0</v>
      </c>
      <c r="CP66">
        <v>0</v>
      </c>
      <c r="CQ66">
        <v>63</v>
      </c>
      <c r="CR66" s="2">
        <v>4.6199999999999998E-6</v>
      </c>
      <c r="CS66">
        <v>0</v>
      </c>
      <c r="CT66">
        <v>0</v>
      </c>
      <c r="CU66">
        <v>63</v>
      </c>
      <c r="CV66" s="2">
        <v>5.9400000000000003E-8</v>
      </c>
      <c r="CW66">
        <v>0</v>
      </c>
      <c r="CX66">
        <v>0</v>
      </c>
      <c r="CY66">
        <v>63</v>
      </c>
      <c r="CZ66">
        <v>4.6985000000000001</v>
      </c>
      <c r="DA66">
        <v>2E-3</v>
      </c>
      <c r="DB66">
        <v>0</v>
      </c>
      <c r="DC66">
        <v>60</v>
      </c>
      <c r="DD66">
        <v>12.242699999999999</v>
      </c>
      <c r="DE66">
        <v>3.0000000000000001E-3</v>
      </c>
      <c r="DF66">
        <v>0</v>
      </c>
      <c r="DG66">
        <v>60</v>
      </c>
      <c r="DH66">
        <v>16.4998</v>
      </c>
      <c r="DI66">
        <v>1.4E-2</v>
      </c>
      <c r="DJ66">
        <v>0</v>
      </c>
      <c r="DK66">
        <v>60</v>
      </c>
      <c r="DL66">
        <v>24.5703</v>
      </c>
      <c r="DM66">
        <v>6.2E-2</v>
      </c>
      <c r="DN66">
        <v>0</v>
      </c>
      <c r="DO66">
        <v>60</v>
      </c>
      <c r="DP66">
        <v>-28.703700000000001</v>
      </c>
      <c r="DQ66">
        <v>2.52</v>
      </c>
      <c r="DR66">
        <v>0</v>
      </c>
      <c r="DS66">
        <v>60</v>
      </c>
      <c r="DT66">
        <v>1.6874</v>
      </c>
      <c r="DU66">
        <v>2E-3</v>
      </c>
      <c r="DV66">
        <v>0</v>
      </c>
      <c r="DW66">
        <v>60</v>
      </c>
      <c r="DX66">
        <v>6.2732000000000001</v>
      </c>
      <c r="DY66">
        <v>3.0000000000000001E-3</v>
      </c>
      <c r="DZ66">
        <v>0</v>
      </c>
      <c r="EA66">
        <v>60</v>
      </c>
      <c r="EB66">
        <v>-0.44109999999999999</v>
      </c>
      <c r="EC66">
        <v>1.2999999999999999E-2</v>
      </c>
      <c r="ED66">
        <v>0</v>
      </c>
      <c r="EE66">
        <v>60</v>
      </c>
      <c r="EF66">
        <v>-6.3399999999999998E-2</v>
      </c>
      <c r="EG66">
        <v>0.06</v>
      </c>
      <c r="EH66">
        <v>0</v>
      </c>
      <c r="EI66">
        <v>60</v>
      </c>
      <c r="EJ66">
        <v>-56.392899999999997</v>
      </c>
      <c r="EK66">
        <v>2.4470000000000001</v>
      </c>
      <c r="EL66">
        <v>0</v>
      </c>
      <c r="EM66">
        <v>60</v>
      </c>
    </row>
    <row r="67" spans="1:143" x14ac:dyDescent="0.3">
      <c r="A67" t="s">
        <v>83</v>
      </c>
      <c r="B67" t="s">
        <v>84</v>
      </c>
      <c r="C67" t="s">
        <v>88</v>
      </c>
      <c r="D67" t="s">
        <v>28</v>
      </c>
      <c r="E67" t="s">
        <v>4</v>
      </c>
      <c r="F67" t="s">
        <v>5</v>
      </c>
      <c r="G67" s="1">
        <v>43392.467361111114</v>
      </c>
      <c r="H67" s="1">
        <v>43392.645833333336</v>
      </c>
      <c r="I67">
        <v>415</v>
      </c>
      <c r="J67">
        <v>4</v>
      </c>
      <c r="K67" s="2">
        <v>9.6200000000000001E-8</v>
      </c>
      <c r="L67" s="2">
        <v>2.32E-10</v>
      </c>
      <c r="M67" t="s">
        <v>6</v>
      </c>
      <c r="N67">
        <v>26.641999999999999</v>
      </c>
      <c r="O67" s="2">
        <v>3.4799999999999998E-2</v>
      </c>
      <c r="P67">
        <v>0</v>
      </c>
      <c r="Q67" s="2">
        <v>3.1800000000000002E-2</v>
      </c>
      <c r="R67">
        <v>15040</v>
      </c>
      <c r="S67" t="s">
        <v>10</v>
      </c>
      <c r="T67" s="2">
        <v>3.8899999999999998E-8</v>
      </c>
      <c r="U67" s="2">
        <v>1.06E-7</v>
      </c>
      <c r="V67" s="2">
        <v>9.2399999999999994E-8</v>
      </c>
      <c r="W67" s="2">
        <v>9.3600000000000004E-8</v>
      </c>
      <c r="X67" s="2">
        <v>9.3499999999999997E-8</v>
      </c>
      <c r="Y67" s="2">
        <v>9.3400000000000003E-8</v>
      </c>
      <c r="Z67">
        <v>0.96</v>
      </c>
      <c r="AA67" s="1">
        <v>43392.645138888889</v>
      </c>
      <c r="AB67">
        <v>0.14000000000000001</v>
      </c>
      <c r="AC67">
        <v>4636</v>
      </c>
      <c r="AD67">
        <v>8446</v>
      </c>
      <c r="AE67" s="2">
        <v>3.4799999999999998E-2</v>
      </c>
      <c r="AF67">
        <v>46.026000000000003</v>
      </c>
      <c r="AG67">
        <v>20</v>
      </c>
      <c r="AH67">
        <v>8</v>
      </c>
      <c r="AI67">
        <v>20</v>
      </c>
      <c r="AJ67">
        <v>20</v>
      </c>
      <c r="AK67">
        <v>0</v>
      </c>
      <c r="AL67" s="2">
        <v>-1.06E-13</v>
      </c>
      <c r="AM67" s="2">
        <v>-5.4999999999999999E-14</v>
      </c>
      <c r="AN67" s="2">
        <v>-5.8199999999999994E-14</v>
      </c>
      <c r="AO67" s="2">
        <v>-1.3499999999999999E-14</v>
      </c>
      <c r="AP67" s="2">
        <v>1.4600000000000001E-13</v>
      </c>
      <c r="AQ67" s="2">
        <v>6.8899999999999999E-12</v>
      </c>
      <c r="AR67">
        <v>26</v>
      </c>
      <c r="AS67">
        <v>28</v>
      </c>
      <c r="AT67">
        <v>70.33</v>
      </c>
      <c r="AU67" s="2">
        <v>-195</v>
      </c>
      <c r="AV67" s="2">
        <v>-195</v>
      </c>
      <c r="AW67">
        <v>70.33</v>
      </c>
      <c r="AX67">
        <v>0</v>
      </c>
      <c r="AY67">
        <v>70.33</v>
      </c>
      <c r="AZ67">
        <v>70.33</v>
      </c>
      <c r="BA67" s="1">
        <v>43392.598611111112</v>
      </c>
      <c r="BB67" s="1">
        <v>43392.628472222219</v>
      </c>
      <c r="BC67">
        <v>85</v>
      </c>
      <c r="BD67" s="2">
        <v>4.8400000000000003E-8</v>
      </c>
      <c r="BE67">
        <v>0</v>
      </c>
      <c r="BF67">
        <v>0</v>
      </c>
      <c r="BG67">
        <v>63</v>
      </c>
      <c r="BH67" s="2">
        <v>5.1800000000000001E-8</v>
      </c>
      <c r="BI67">
        <v>0</v>
      </c>
      <c r="BJ67">
        <v>0</v>
      </c>
      <c r="BK67">
        <v>60</v>
      </c>
      <c r="BL67" s="2">
        <v>1.1900000000000001E-2</v>
      </c>
      <c r="BM67">
        <v>0</v>
      </c>
      <c r="BN67">
        <v>0</v>
      </c>
      <c r="BO67">
        <v>60</v>
      </c>
      <c r="BP67" s="2">
        <v>4.1599999999999996E-3</v>
      </c>
      <c r="BQ67">
        <v>0</v>
      </c>
      <c r="BR67">
        <v>0</v>
      </c>
      <c r="BS67">
        <v>60</v>
      </c>
      <c r="BT67" s="2">
        <v>4.8099999999999997E-5</v>
      </c>
      <c r="BU67">
        <v>0</v>
      </c>
      <c r="BV67">
        <v>0</v>
      </c>
      <c r="BW67">
        <v>60</v>
      </c>
      <c r="BX67" s="2">
        <v>4.5700000000000003E-6</v>
      </c>
      <c r="BY67">
        <v>0</v>
      </c>
      <c r="BZ67">
        <v>0</v>
      </c>
      <c r="CA67">
        <v>60</v>
      </c>
      <c r="CB67" s="2">
        <v>5.5700000000000002E-8</v>
      </c>
      <c r="CC67">
        <v>0</v>
      </c>
      <c r="CD67">
        <v>0</v>
      </c>
      <c r="CE67">
        <v>60</v>
      </c>
      <c r="CF67" s="2">
        <v>1.1900000000000001E-2</v>
      </c>
      <c r="CG67">
        <v>0</v>
      </c>
      <c r="CH67">
        <v>0</v>
      </c>
      <c r="CI67">
        <v>63</v>
      </c>
      <c r="CJ67" s="2">
        <v>4.1900000000000001E-3</v>
      </c>
      <c r="CK67">
        <v>0</v>
      </c>
      <c r="CL67">
        <v>0</v>
      </c>
      <c r="CM67">
        <v>63</v>
      </c>
      <c r="CN67" s="2">
        <v>4.8699999999999998E-5</v>
      </c>
      <c r="CO67">
        <v>0</v>
      </c>
      <c r="CP67">
        <v>0</v>
      </c>
      <c r="CQ67">
        <v>63</v>
      </c>
      <c r="CR67" s="2">
        <v>4.6199999999999998E-6</v>
      </c>
      <c r="CS67">
        <v>0</v>
      </c>
      <c r="CT67">
        <v>0</v>
      </c>
      <c r="CU67">
        <v>63</v>
      </c>
      <c r="CV67" s="2">
        <v>5.9200000000000001E-8</v>
      </c>
      <c r="CW67">
        <v>0</v>
      </c>
      <c r="CX67">
        <v>0</v>
      </c>
      <c r="CY67">
        <v>63</v>
      </c>
      <c r="CZ67">
        <v>-7.2065999999999999</v>
      </c>
      <c r="DA67">
        <v>2E-3</v>
      </c>
      <c r="DB67">
        <v>0</v>
      </c>
      <c r="DC67">
        <v>60</v>
      </c>
      <c r="DD67">
        <v>-5.5080999999999998</v>
      </c>
      <c r="DE67">
        <v>2E-3</v>
      </c>
      <c r="DF67">
        <v>0</v>
      </c>
      <c r="DG67">
        <v>60</v>
      </c>
      <c r="DH67">
        <v>-13.369</v>
      </c>
      <c r="DI67">
        <v>8.9999999999999993E-3</v>
      </c>
      <c r="DJ67">
        <v>0</v>
      </c>
      <c r="DK67">
        <v>60</v>
      </c>
      <c r="DL67">
        <v>-11.084300000000001</v>
      </c>
      <c r="DM67">
        <v>4.4999999999999998E-2</v>
      </c>
      <c r="DN67">
        <v>0</v>
      </c>
      <c r="DO67">
        <v>60</v>
      </c>
      <c r="DP67">
        <v>-58.4191</v>
      </c>
      <c r="DQ67">
        <v>2.3260000000000001</v>
      </c>
      <c r="DR67">
        <v>0</v>
      </c>
      <c r="DS67">
        <v>60</v>
      </c>
      <c r="DT67">
        <v>-10.3682</v>
      </c>
      <c r="DU67">
        <v>2E-3</v>
      </c>
      <c r="DV67">
        <v>0</v>
      </c>
      <c r="DW67">
        <v>60</v>
      </c>
      <c r="DX67">
        <v>-11.3657</v>
      </c>
      <c r="DY67">
        <v>2E-3</v>
      </c>
      <c r="DZ67">
        <v>0</v>
      </c>
      <c r="EA67">
        <v>60</v>
      </c>
      <c r="EB67">
        <v>-0.56940000000000002</v>
      </c>
      <c r="EC67">
        <v>8.9999999999999993E-3</v>
      </c>
      <c r="ED67">
        <v>0</v>
      </c>
      <c r="EE67">
        <v>60</v>
      </c>
      <c r="EF67">
        <v>-9.9599999999999994E-2</v>
      </c>
      <c r="EG67">
        <v>4.4999999999999998E-2</v>
      </c>
      <c r="EH67">
        <v>0</v>
      </c>
      <c r="EI67">
        <v>60</v>
      </c>
      <c r="EJ67">
        <v>-40.783900000000003</v>
      </c>
      <c r="EK67">
        <v>2.3679999999999999</v>
      </c>
      <c r="EL67">
        <v>0</v>
      </c>
      <c r="EM67">
        <v>60</v>
      </c>
    </row>
    <row r="68" spans="1:143" x14ac:dyDescent="0.3">
      <c r="A68" t="s">
        <v>83</v>
      </c>
      <c r="B68" t="s">
        <v>84</v>
      </c>
      <c r="C68" t="s">
        <v>89</v>
      </c>
      <c r="D68" t="s">
        <v>28</v>
      </c>
      <c r="E68" t="s">
        <v>4</v>
      </c>
      <c r="F68" t="s">
        <v>5</v>
      </c>
      <c r="G68" s="1">
        <v>43392.467361111114</v>
      </c>
      <c r="H68" s="1">
        <v>43392.931944444441</v>
      </c>
      <c r="I68">
        <v>538</v>
      </c>
      <c r="J68">
        <v>9</v>
      </c>
      <c r="K68" s="2">
        <v>1.2700000000000001E-7</v>
      </c>
      <c r="L68" s="2">
        <v>2.3600000000000001E-10</v>
      </c>
      <c r="M68" t="s">
        <v>6</v>
      </c>
      <c r="N68">
        <v>33.905000000000001</v>
      </c>
      <c r="O68" s="2">
        <v>3.4000000000000002E-2</v>
      </c>
      <c r="P68">
        <v>1</v>
      </c>
      <c r="Q68" s="2">
        <v>3.7999999999999999E-2</v>
      </c>
      <c r="R68">
        <v>15008</v>
      </c>
      <c r="S68" t="s">
        <v>7</v>
      </c>
      <c r="T68" s="2">
        <v>3.62E-8</v>
      </c>
      <c r="U68" s="2">
        <v>1.06E-7</v>
      </c>
      <c r="V68" s="2">
        <v>5.9400000000000003E-8</v>
      </c>
      <c r="W68" s="2">
        <v>5.9599999999999998E-8</v>
      </c>
      <c r="X68" s="2">
        <v>5.9599999999999998E-8</v>
      </c>
      <c r="Y68" s="2">
        <v>5.9400000000000003E-8</v>
      </c>
      <c r="Z68">
        <v>0.96</v>
      </c>
      <c r="AA68" s="1">
        <v>43392.931250000001</v>
      </c>
      <c r="AB68">
        <v>0.33</v>
      </c>
      <c r="AC68">
        <v>5920</v>
      </c>
      <c r="AD68">
        <v>8446</v>
      </c>
      <c r="AE68" s="2">
        <v>3.4000000000000002E-2</v>
      </c>
      <c r="AF68">
        <v>46.021000000000001</v>
      </c>
      <c r="AG68">
        <v>20</v>
      </c>
      <c r="AH68">
        <v>8</v>
      </c>
      <c r="AI68">
        <v>20</v>
      </c>
      <c r="AJ68">
        <v>20</v>
      </c>
      <c r="AK68">
        <v>0</v>
      </c>
      <c r="AL68" s="2">
        <v>-1.06E-13</v>
      </c>
      <c r="AM68" s="2">
        <v>-5.4799999999999997E-14</v>
      </c>
      <c r="AN68" s="2">
        <v>-5.7899999999999998E-14</v>
      </c>
      <c r="AO68" s="2">
        <v>-1.41E-14</v>
      </c>
      <c r="AP68" s="2">
        <v>1.4399999999999999E-13</v>
      </c>
      <c r="AQ68" s="2">
        <v>6.5600000000000003E-12</v>
      </c>
      <c r="AR68">
        <v>16</v>
      </c>
      <c r="AS68">
        <v>18</v>
      </c>
      <c r="AT68">
        <v>70.33</v>
      </c>
      <c r="AU68" s="2">
        <v>-195</v>
      </c>
      <c r="AV68" s="2">
        <v>-195</v>
      </c>
      <c r="AW68">
        <v>70.33</v>
      </c>
      <c r="AX68">
        <v>0</v>
      </c>
      <c r="AY68">
        <v>70.33</v>
      </c>
      <c r="AZ68">
        <v>70.33</v>
      </c>
      <c r="BA68" s="1">
        <v>43392.890972222223</v>
      </c>
      <c r="BB68" s="1">
        <v>43392.862500000003</v>
      </c>
      <c r="BC68">
        <v>70</v>
      </c>
      <c r="BD68" s="2">
        <v>4.1600000000000002E-8</v>
      </c>
      <c r="BE68">
        <v>0</v>
      </c>
      <c r="BF68">
        <v>0</v>
      </c>
      <c r="BG68">
        <v>63</v>
      </c>
      <c r="BH68" s="2">
        <v>4.3000000000000001E-8</v>
      </c>
      <c r="BI68">
        <v>0</v>
      </c>
      <c r="BJ68">
        <v>0</v>
      </c>
      <c r="BK68">
        <v>60</v>
      </c>
      <c r="BL68" s="2">
        <v>1.1900000000000001E-2</v>
      </c>
      <c r="BM68">
        <v>0</v>
      </c>
      <c r="BN68">
        <v>0</v>
      </c>
      <c r="BO68">
        <v>60</v>
      </c>
      <c r="BP68" s="2">
        <v>4.1700000000000001E-3</v>
      </c>
      <c r="BQ68">
        <v>0</v>
      </c>
      <c r="BR68">
        <v>0</v>
      </c>
      <c r="BS68">
        <v>60</v>
      </c>
      <c r="BT68" s="2">
        <v>4.8099999999999997E-5</v>
      </c>
      <c r="BU68">
        <v>0</v>
      </c>
      <c r="BV68">
        <v>0</v>
      </c>
      <c r="BW68">
        <v>60</v>
      </c>
      <c r="BX68" s="2">
        <v>4.5700000000000003E-6</v>
      </c>
      <c r="BY68">
        <v>0</v>
      </c>
      <c r="BZ68">
        <v>0</v>
      </c>
      <c r="CA68">
        <v>60</v>
      </c>
      <c r="CB68" s="2">
        <v>5.6599999999999997E-8</v>
      </c>
      <c r="CC68">
        <v>0</v>
      </c>
      <c r="CD68">
        <v>0</v>
      </c>
      <c r="CE68">
        <v>60</v>
      </c>
      <c r="CF68" s="2">
        <v>1.1900000000000001E-2</v>
      </c>
      <c r="CG68">
        <v>0</v>
      </c>
      <c r="CH68">
        <v>0</v>
      </c>
      <c r="CI68">
        <v>63</v>
      </c>
      <c r="CJ68" s="2">
        <v>4.1900000000000001E-3</v>
      </c>
      <c r="CK68">
        <v>0</v>
      </c>
      <c r="CL68">
        <v>0</v>
      </c>
      <c r="CM68">
        <v>63</v>
      </c>
      <c r="CN68" s="2">
        <v>4.8699999999999998E-5</v>
      </c>
      <c r="CO68">
        <v>0</v>
      </c>
      <c r="CP68">
        <v>0</v>
      </c>
      <c r="CQ68">
        <v>63</v>
      </c>
      <c r="CR68" s="2">
        <v>4.6199999999999998E-6</v>
      </c>
      <c r="CS68">
        <v>0</v>
      </c>
      <c r="CT68">
        <v>0</v>
      </c>
      <c r="CU68">
        <v>63</v>
      </c>
      <c r="CV68" s="2">
        <v>5.9999999999999995E-8</v>
      </c>
      <c r="CW68">
        <v>0</v>
      </c>
      <c r="CX68">
        <v>0</v>
      </c>
      <c r="CY68">
        <v>63</v>
      </c>
      <c r="CZ68">
        <v>-7.0156000000000001</v>
      </c>
      <c r="DA68">
        <v>2E-3</v>
      </c>
      <c r="DB68">
        <v>0</v>
      </c>
      <c r="DC68">
        <v>60</v>
      </c>
      <c r="DD68">
        <v>-4.9734999999999996</v>
      </c>
      <c r="DE68">
        <v>3.0000000000000001E-3</v>
      </c>
      <c r="DF68">
        <v>0</v>
      </c>
      <c r="DG68">
        <v>60</v>
      </c>
      <c r="DH68">
        <v>-12.6214</v>
      </c>
      <c r="DI68">
        <v>1.2E-2</v>
      </c>
      <c r="DJ68">
        <v>0</v>
      </c>
      <c r="DK68">
        <v>60</v>
      </c>
      <c r="DL68">
        <v>-9.9669000000000008</v>
      </c>
      <c r="DM68">
        <v>5.3999999999999999E-2</v>
      </c>
      <c r="DN68">
        <v>0</v>
      </c>
      <c r="DO68">
        <v>60</v>
      </c>
      <c r="DP68">
        <v>-57.759</v>
      </c>
      <c r="DQ68">
        <v>1.946</v>
      </c>
      <c r="DR68">
        <v>0</v>
      </c>
      <c r="DS68">
        <v>60</v>
      </c>
      <c r="DT68">
        <v>-10.1836</v>
      </c>
      <c r="DU68">
        <v>2E-3</v>
      </c>
      <c r="DV68">
        <v>0</v>
      </c>
      <c r="DW68">
        <v>60</v>
      </c>
      <c r="DX68">
        <v>-10.834099999999999</v>
      </c>
      <c r="DY68">
        <v>3.0000000000000001E-3</v>
      </c>
      <c r="DZ68">
        <v>0</v>
      </c>
      <c r="EA68">
        <v>60</v>
      </c>
      <c r="EB68">
        <v>-0.53910000000000002</v>
      </c>
      <c r="EC68">
        <v>1.2E-2</v>
      </c>
      <c r="ED68">
        <v>0</v>
      </c>
      <c r="EE68">
        <v>60</v>
      </c>
      <c r="EF68">
        <v>-4.5100000000000001E-2</v>
      </c>
      <c r="EG68">
        <v>5.3999999999999999E-2</v>
      </c>
      <c r="EH68">
        <v>0</v>
      </c>
      <c r="EI68">
        <v>60</v>
      </c>
      <c r="EJ68">
        <v>-41.3215</v>
      </c>
      <c r="EK68">
        <v>1.9810000000000001</v>
      </c>
      <c r="EL68">
        <v>0</v>
      </c>
      <c r="EM68">
        <v>60</v>
      </c>
    </row>
    <row r="69" spans="1:143" x14ac:dyDescent="0.3">
      <c r="A69" t="s">
        <v>83</v>
      </c>
      <c r="B69" t="s">
        <v>84</v>
      </c>
      <c r="C69" t="s">
        <v>90</v>
      </c>
      <c r="D69" t="s">
        <v>32</v>
      </c>
      <c r="E69" t="s">
        <v>4</v>
      </c>
      <c r="F69" t="s">
        <v>5</v>
      </c>
      <c r="G69" s="1">
        <v>43392.467361111114</v>
      </c>
      <c r="H69" s="1">
        <v>43392.989583333336</v>
      </c>
      <c r="I69">
        <v>639</v>
      </c>
      <c r="J69">
        <v>10</v>
      </c>
      <c r="K69" s="2">
        <v>1.7599999999999999E-7</v>
      </c>
      <c r="L69" s="2">
        <v>2.7599999999999998E-10</v>
      </c>
      <c r="M69" t="s">
        <v>6</v>
      </c>
      <c r="N69">
        <v>43.091000000000001</v>
      </c>
      <c r="O69" s="2">
        <v>3.4000000000000002E-2</v>
      </c>
      <c r="P69">
        <v>1</v>
      </c>
      <c r="Q69" s="2">
        <v>3.6400000000000002E-2</v>
      </c>
      <c r="R69">
        <v>14976</v>
      </c>
      <c r="S69" t="s">
        <v>7</v>
      </c>
      <c r="T69" s="2">
        <v>3.5700000000000002E-8</v>
      </c>
      <c r="U69" s="2">
        <v>1.06E-7</v>
      </c>
      <c r="V69" s="2">
        <v>8.0700000000000001E-8</v>
      </c>
      <c r="W69" s="2">
        <v>8.0200000000000003E-8</v>
      </c>
      <c r="X69" s="2">
        <v>8.0200000000000003E-8</v>
      </c>
      <c r="Y69" s="2">
        <v>8.0099999999999996E-8</v>
      </c>
      <c r="Z69">
        <v>0.96</v>
      </c>
      <c r="AA69" s="1">
        <v>43392.989583333336</v>
      </c>
      <c r="AB69">
        <v>0.08</v>
      </c>
      <c r="AC69">
        <v>4788</v>
      </c>
      <c r="AD69">
        <v>8446</v>
      </c>
      <c r="AE69" s="2">
        <v>3.4000000000000002E-2</v>
      </c>
      <c r="AF69">
        <v>46.021000000000001</v>
      </c>
      <c r="AG69">
        <v>20</v>
      </c>
      <c r="AH69">
        <v>8</v>
      </c>
      <c r="AI69">
        <v>20</v>
      </c>
      <c r="AJ69">
        <v>20</v>
      </c>
      <c r="AK69">
        <v>0</v>
      </c>
      <c r="AL69" s="2">
        <v>-1.06E-13</v>
      </c>
      <c r="AM69" s="2">
        <v>-5.4799999999999997E-14</v>
      </c>
      <c r="AN69" s="2">
        <v>-5.7899999999999998E-14</v>
      </c>
      <c r="AO69" s="2">
        <v>-1.1799999999999999E-14</v>
      </c>
      <c r="AP69" s="2">
        <v>1.49E-13</v>
      </c>
      <c r="AQ69" s="2">
        <v>6.9000000000000001E-12</v>
      </c>
      <c r="AR69">
        <v>17</v>
      </c>
      <c r="AS69">
        <v>19</v>
      </c>
      <c r="AT69">
        <v>70.33</v>
      </c>
      <c r="AU69" s="2">
        <v>-195</v>
      </c>
      <c r="AV69" s="2">
        <v>-195</v>
      </c>
      <c r="AW69">
        <v>70.33</v>
      </c>
      <c r="AX69">
        <v>0</v>
      </c>
      <c r="AY69">
        <v>70.33</v>
      </c>
      <c r="AZ69">
        <v>70.33</v>
      </c>
      <c r="BA69" s="1">
        <v>43392.947222222225</v>
      </c>
      <c r="BB69" s="1">
        <v>43392.918749999997</v>
      </c>
      <c r="BC69">
        <v>70</v>
      </c>
      <c r="BD69" s="2">
        <v>5.39E-8</v>
      </c>
      <c r="BE69">
        <v>0</v>
      </c>
      <c r="BF69">
        <v>0</v>
      </c>
      <c r="BG69">
        <v>63</v>
      </c>
      <c r="BH69" s="2">
        <v>5.6300000000000001E-8</v>
      </c>
      <c r="BI69">
        <v>0</v>
      </c>
      <c r="BJ69">
        <v>0</v>
      </c>
      <c r="BK69">
        <v>60</v>
      </c>
      <c r="BL69" s="2">
        <v>1.2E-2</v>
      </c>
      <c r="BM69">
        <v>0</v>
      </c>
      <c r="BN69">
        <v>0</v>
      </c>
      <c r="BO69">
        <v>60</v>
      </c>
      <c r="BP69" s="2">
        <v>4.2399999999999998E-3</v>
      </c>
      <c r="BQ69">
        <v>0</v>
      </c>
      <c r="BR69">
        <v>0</v>
      </c>
      <c r="BS69">
        <v>60</v>
      </c>
      <c r="BT69" s="2">
        <v>4.9499999999999997E-5</v>
      </c>
      <c r="BU69">
        <v>0</v>
      </c>
      <c r="BV69">
        <v>0</v>
      </c>
      <c r="BW69">
        <v>60</v>
      </c>
      <c r="BX69" s="2">
        <v>4.7299999999999996E-6</v>
      </c>
      <c r="BY69">
        <v>0</v>
      </c>
      <c r="BZ69">
        <v>0</v>
      </c>
      <c r="CA69">
        <v>60</v>
      </c>
      <c r="CB69" s="2">
        <v>5.8600000000000002E-8</v>
      </c>
      <c r="CC69">
        <v>0</v>
      </c>
      <c r="CD69">
        <v>0</v>
      </c>
      <c r="CE69">
        <v>60</v>
      </c>
      <c r="CF69" s="2">
        <v>1.1900000000000001E-2</v>
      </c>
      <c r="CG69">
        <v>0</v>
      </c>
      <c r="CH69">
        <v>0</v>
      </c>
      <c r="CI69">
        <v>63</v>
      </c>
      <c r="CJ69" s="2">
        <v>4.1900000000000001E-3</v>
      </c>
      <c r="CK69">
        <v>0</v>
      </c>
      <c r="CL69">
        <v>0</v>
      </c>
      <c r="CM69">
        <v>63</v>
      </c>
      <c r="CN69" s="2">
        <v>4.8699999999999998E-5</v>
      </c>
      <c r="CO69">
        <v>0</v>
      </c>
      <c r="CP69">
        <v>0</v>
      </c>
      <c r="CQ69">
        <v>63</v>
      </c>
      <c r="CR69" s="2">
        <v>4.6199999999999998E-6</v>
      </c>
      <c r="CS69">
        <v>0</v>
      </c>
      <c r="CT69">
        <v>0</v>
      </c>
      <c r="CU69">
        <v>63</v>
      </c>
      <c r="CV69" s="2">
        <v>5.99E-8</v>
      </c>
      <c r="CW69">
        <v>0</v>
      </c>
      <c r="CX69">
        <v>0</v>
      </c>
      <c r="CY69">
        <v>63</v>
      </c>
      <c r="CZ69">
        <v>4.6665000000000001</v>
      </c>
      <c r="DA69">
        <v>2E-3</v>
      </c>
      <c r="DB69">
        <v>0</v>
      </c>
      <c r="DC69">
        <v>60</v>
      </c>
      <c r="DD69">
        <v>12.1457</v>
      </c>
      <c r="DE69">
        <v>3.0000000000000001E-3</v>
      </c>
      <c r="DF69">
        <v>0</v>
      </c>
      <c r="DG69">
        <v>60</v>
      </c>
      <c r="DH69">
        <v>16.428699999999999</v>
      </c>
      <c r="DI69">
        <v>8.9999999999999993E-3</v>
      </c>
      <c r="DJ69">
        <v>0</v>
      </c>
      <c r="DK69">
        <v>60</v>
      </c>
      <c r="DL69">
        <v>24.212299999999999</v>
      </c>
      <c r="DM69">
        <v>3.5999999999999997E-2</v>
      </c>
      <c r="DN69">
        <v>0</v>
      </c>
      <c r="DO69">
        <v>60</v>
      </c>
      <c r="DP69">
        <v>-21.931799999999999</v>
      </c>
      <c r="DQ69">
        <v>1.8680000000000001</v>
      </c>
      <c r="DR69">
        <v>0</v>
      </c>
      <c r="DS69">
        <v>60</v>
      </c>
      <c r="DT69">
        <v>1.6567000000000001</v>
      </c>
      <c r="DU69">
        <v>2E-3</v>
      </c>
      <c r="DV69">
        <v>0</v>
      </c>
      <c r="DW69">
        <v>60</v>
      </c>
      <c r="DX69">
        <v>6.1768000000000001</v>
      </c>
      <c r="DY69">
        <v>3.0000000000000001E-3</v>
      </c>
      <c r="DZ69">
        <v>0</v>
      </c>
      <c r="EA69">
        <v>60</v>
      </c>
      <c r="EB69">
        <v>-0.38390000000000002</v>
      </c>
      <c r="EC69">
        <v>8.9999999999999993E-3</v>
      </c>
      <c r="ED69">
        <v>0</v>
      </c>
      <c r="EE69">
        <v>60</v>
      </c>
      <c r="EF69">
        <v>-0.2213</v>
      </c>
      <c r="EG69">
        <v>3.5999999999999997E-2</v>
      </c>
      <c r="EH69">
        <v>0</v>
      </c>
      <c r="EI69">
        <v>60</v>
      </c>
      <c r="EJ69">
        <v>-49.602600000000002</v>
      </c>
      <c r="EK69">
        <v>1.8149999999999999</v>
      </c>
      <c r="EL69">
        <v>0</v>
      </c>
      <c r="EM69">
        <v>60</v>
      </c>
    </row>
    <row r="70" spans="1:143" x14ac:dyDescent="0.3">
      <c r="A70" t="s">
        <v>83</v>
      </c>
      <c r="B70" t="s">
        <v>84</v>
      </c>
      <c r="C70" t="s">
        <v>91</v>
      </c>
      <c r="D70" t="s">
        <v>30</v>
      </c>
      <c r="E70" t="s">
        <v>4</v>
      </c>
      <c r="F70" t="s">
        <v>5</v>
      </c>
      <c r="G70" s="1">
        <v>43392.467361111114</v>
      </c>
      <c r="H70" s="1">
        <v>43393.217361111114</v>
      </c>
      <c r="I70">
        <v>521</v>
      </c>
      <c r="J70">
        <v>14</v>
      </c>
      <c r="K70" s="2">
        <v>1.36E-7</v>
      </c>
      <c r="L70" s="2">
        <v>2.6099999999999998E-10</v>
      </c>
      <c r="M70" t="s">
        <v>6</v>
      </c>
      <c r="N70">
        <v>35.613999999999997</v>
      </c>
      <c r="O70" s="2">
        <v>3.56E-2</v>
      </c>
      <c r="P70">
        <v>1</v>
      </c>
      <c r="Q70" s="2">
        <v>3.7199999999999997E-2</v>
      </c>
      <c r="R70">
        <v>15008</v>
      </c>
      <c r="S70" t="s">
        <v>7</v>
      </c>
      <c r="T70" s="2">
        <v>3.3500000000000002E-8</v>
      </c>
      <c r="U70" s="2">
        <v>1.06E-7</v>
      </c>
      <c r="V70" s="2">
        <v>6.3100000000000003E-8</v>
      </c>
      <c r="W70" s="2">
        <v>6.3300000000000004E-8</v>
      </c>
      <c r="X70" s="2">
        <v>6.3300000000000004E-8</v>
      </c>
      <c r="Y70" s="2">
        <v>6.3300000000000004E-8</v>
      </c>
      <c r="Z70">
        <v>0.96</v>
      </c>
      <c r="AA70" s="1">
        <v>43393.217361111114</v>
      </c>
      <c r="AB70">
        <v>0</v>
      </c>
      <c r="AC70">
        <v>5364</v>
      </c>
      <c r="AD70">
        <v>8449</v>
      </c>
      <c r="AE70" s="2">
        <v>3.5499999999999997E-2</v>
      </c>
      <c r="AF70">
        <v>46.018999999999998</v>
      </c>
      <c r="AG70">
        <v>20</v>
      </c>
      <c r="AH70">
        <v>8</v>
      </c>
      <c r="AI70">
        <v>20</v>
      </c>
      <c r="AJ70">
        <v>20</v>
      </c>
      <c r="AK70">
        <v>0</v>
      </c>
      <c r="AL70" s="2">
        <v>-1.06E-13</v>
      </c>
      <c r="AM70" s="2">
        <v>-5.4799999999999997E-14</v>
      </c>
      <c r="AN70" s="2">
        <v>-5.7899999999999998E-14</v>
      </c>
      <c r="AO70" s="2">
        <v>-1.41E-14</v>
      </c>
      <c r="AP70" s="2">
        <v>1.4499999999999999E-13</v>
      </c>
      <c r="AQ70" s="2">
        <v>6.59E-12</v>
      </c>
      <c r="AR70">
        <v>16</v>
      </c>
      <c r="AS70">
        <v>18</v>
      </c>
      <c r="AT70">
        <v>70.33</v>
      </c>
      <c r="AU70" s="2">
        <v>-195</v>
      </c>
      <c r="AV70" s="2">
        <v>-195</v>
      </c>
      <c r="AW70">
        <v>70.33</v>
      </c>
      <c r="AX70">
        <v>0</v>
      </c>
      <c r="AY70">
        <v>70.33</v>
      </c>
      <c r="AZ70">
        <v>70.33</v>
      </c>
      <c r="BA70" s="1">
        <v>43393.177083333336</v>
      </c>
      <c r="BB70" s="1">
        <v>43393.147916666669</v>
      </c>
      <c r="BC70">
        <v>71</v>
      </c>
      <c r="BD70" s="2">
        <v>4.3900000000000003E-8</v>
      </c>
      <c r="BE70">
        <v>0</v>
      </c>
      <c r="BF70">
        <v>0</v>
      </c>
      <c r="BG70">
        <v>63</v>
      </c>
      <c r="BH70" s="2">
        <v>4.5400000000000003E-8</v>
      </c>
      <c r="BI70">
        <v>0</v>
      </c>
      <c r="BJ70">
        <v>0</v>
      </c>
      <c r="BK70">
        <v>60</v>
      </c>
      <c r="BL70" s="2">
        <v>1.1900000000000001E-2</v>
      </c>
      <c r="BM70">
        <v>0</v>
      </c>
      <c r="BN70">
        <v>0</v>
      </c>
      <c r="BO70">
        <v>60</v>
      </c>
      <c r="BP70" s="2">
        <v>4.1700000000000001E-3</v>
      </c>
      <c r="BQ70">
        <v>0</v>
      </c>
      <c r="BR70">
        <v>0</v>
      </c>
      <c r="BS70">
        <v>60</v>
      </c>
      <c r="BT70" s="2">
        <v>4.8099999999999997E-5</v>
      </c>
      <c r="BU70">
        <v>0</v>
      </c>
      <c r="BV70">
        <v>0</v>
      </c>
      <c r="BW70">
        <v>60</v>
      </c>
      <c r="BX70" s="2">
        <v>4.5700000000000003E-6</v>
      </c>
      <c r="BY70">
        <v>0</v>
      </c>
      <c r="BZ70">
        <v>0</v>
      </c>
      <c r="CA70">
        <v>60</v>
      </c>
      <c r="CB70" s="2">
        <v>5.5500000000000001E-8</v>
      </c>
      <c r="CC70">
        <v>0</v>
      </c>
      <c r="CD70">
        <v>0</v>
      </c>
      <c r="CE70">
        <v>60</v>
      </c>
      <c r="CF70" s="2">
        <v>1.1900000000000001E-2</v>
      </c>
      <c r="CG70">
        <v>0</v>
      </c>
      <c r="CH70">
        <v>0</v>
      </c>
      <c r="CI70">
        <v>63</v>
      </c>
      <c r="CJ70" s="2">
        <v>4.1900000000000001E-3</v>
      </c>
      <c r="CK70">
        <v>0</v>
      </c>
      <c r="CL70">
        <v>0</v>
      </c>
      <c r="CM70">
        <v>63</v>
      </c>
      <c r="CN70" s="2">
        <v>4.8699999999999998E-5</v>
      </c>
      <c r="CO70">
        <v>0</v>
      </c>
      <c r="CP70">
        <v>0</v>
      </c>
      <c r="CQ70">
        <v>63</v>
      </c>
      <c r="CR70" s="2">
        <v>4.6199999999999998E-6</v>
      </c>
      <c r="CS70">
        <v>0</v>
      </c>
      <c r="CT70">
        <v>0</v>
      </c>
      <c r="CU70">
        <v>63</v>
      </c>
      <c r="CV70" s="2">
        <v>5.8600000000000002E-8</v>
      </c>
      <c r="CW70">
        <v>0</v>
      </c>
      <c r="CX70">
        <v>0</v>
      </c>
      <c r="CY70">
        <v>63</v>
      </c>
      <c r="CZ70">
        <v>-6.9934000000000003</v>
      </c>
      <c r="DA70">
        <v>2E-3</v>
      </c>
      <c r="DB70">
        <v>0</v>
      </c>
      <c r="DC70">
        <v>60</v>
      </c>
      <c r="DD70">
        <v>-5.0765000000000002</v>
      </c>
      <c r="DE70">
        <v>3.0000000000000001E-3</v>
      </c>
      <c r="DF70">
        <v>0</v>
      </c>
      <c r="DG70">
        <v>60</v>
      </c>
      <c r="DH70">
        <v>-12.952500000000001</v>
      </c>
      <c r="DI70">
        <v>1.2E-2</v>
      </c>
      <c r="DJ70">
        <v>0</v>
      </c>
      <c r="DK70">
        <v>60</v>
      </c>
      <c r="DL70">
        <v>-10.3796</v>
      </c>
      <c r="DM70">
        <v>4.9000000000000002E-2</v>
      </c>
      <c r="DN70">
        <v>0</v>
      </c>
      <c r="DO70">
        <v>60</v>
      </c>
      <c r="DP70">
        <v>-52.8459</v>
      </c>
      <c r="DQ70">
        <v>2.9430000000000001</v>
      </c>
      <c r="DR70">
        <v>0</v>
      </c>
      <c r="DS70">
        <v>60</v>
      </c>
      <c r="DT70">
        <v>-10.1563</v>
      </c>
      <c r="DU70">
        <v>2E-3</v>
      </c>
      <c r="DV70">
        <v>0</v>
      </c>
      <c r="DW70">
        <v>60</v>
      </c>
      <c r="DX70">
        <v>-10.9366</v>
      </c>
      <c r="DY70">
        <v>3.0000000000000001E-3</v>
      </c>
      <c r="DZ70">
        <v>0</v>
      </c>
      <c r="EA70">
        <v>60</v>
      </c>
      <c r="EB70">
        <v>-0.79549999999999998</v>
      </c>
      <c r="EC70">
        <v>1.2E-2</v>
      </c>
      <c r="ED70">
        <v>0</v>
      </c>
      <c r="EE70">
        <v>60</v>
      </c>
      <c r="EF70">
        <v>-0.25509999999999999</v>
      </c>
      <c r="EG70">
        <v>5.0999999999999997E-2</v>
      </c>
      <c r="EH70">
        <v>0</v>
      </c>
      <c r="EI70">
        <v>60</v>
      </c>
      <c r="EJ70">
        <v>-36.149500000000003</v>
      </c>
      <c r="EK70">
        <v>2.9940000000000002</v>
      </c>
      <c r="EL70">
        <v>0</v>
      </c>
      <c r="EM70">
        <v>60</v>
      </c>
    </row>
    <row r="71" spans="1:143" x14ac:dyDescent="0.3">
      <c r="A71" t="s">
        <v>83</v>
      </c>
      <c r="B71" t="s">
        <v>84</v>
      </c>
      <c r="C71" t="s">
        <v>92</v>
      </c>
      <c r="D71" t="s">
        <v>37</v>
      </c>
      <c r="E71" t="s">
        <v>4</v>
      </c>
      <c r="F71" t="s">
        <v>5</v>
      </c>
      <c r="G71" s="1">
        <v>43392.467361111114</v>
      </c>
      <c r="H71" s="1">
        <v>43393.275694444441</v>
      </c>
      <c r="I71">
        <v>488</v>
      </c>
      <c r="J71">
        <v>15</v>
      </c>
      <c r="K71" s="2">
        <v>1.2499999999999999E-7</v>
      </c>
      <c r="L71" s="2">
        <v>2.55E-10</v>
      </c>
      <c r="M71" t="s">
        <v>6</v>
      </c>
      <c r="N71">
        <v>33.447000000000003</v>
      </c>
      <c r="O71" s="2">
        <v>3.4799999999999998E-2</v>
      </c>
      <c r="P71">
        <v>1</v>
      </c>
      <c r="Q71" s="2">
        <v>3.7199999999999997E-2</v>
      </c>
      <c r="R71">
        <v>15008</v>
      </c>
      <c r="S71" t="s">
        <v>7</v>
      </c>
      <c r="T71" s="2">
        <v>3.2999999999999998E-8</v>
      </c>
      <c r="U71" s="2">
        <v>1.06E-7</v>
      </c>
      <c r="V71" s="2">
        <v>5.8199999999999998E-8</v>
      </c>
      <c r="W71" s="2">
        <v>5.84E-8</v>
      </c>
      <c r="X71" s="2">
        <v>5.84E-8</v>
      </c>
      <c r="Y71" s="2">
        <v>5.8299999999999999E-8</v>
      </c>
      <c r="Z71">
        <v>0.96</v>
      </c>
      <c r="AA71" s="1">
        <v>43393.275000000001</v>
      </c>
      <c r="AB71">
        <v>0.13</v>
      </c>
      <c r="AC71">
        <v>5608</v>
      </c>
      <c r="AD71">
        <v>8447</v>
      </c>
      <c r="AE71" s="2">
        <v>3.4799999999999998E-2</v>
      </c>
      <c r="AF71">
        <v>46.018999999999998</v>
      </c>
      <c r="AG71">
        <v>20</v>
      </c>
      <c r="AH71">
        <v>8</v>
      </c>
      <c r="AI71">
        <v>20</v>
      </c>
      <c r="AJ71">
        <v>20</v>
      </c>
      <c r="AK71">
        <v>0</v>
      </c>
      <c r="AL71" s="2">
        <v>-1.06E-13</v>
      </c>
      <c r="AM71" s="2">
        <v>-5.4899999999999998E-14</v>
      </c>
      <c r="AN71" s="2">
        <v>-5.7899999999999998E-14</v>
      </c>
      <c r="AO71" s="2">
        <v>-1.38E-14</v>
      </c>
      <c r="AP71" s="2">
        <v>1.4499999999999999E-13</v>
      </c>
      <c r="AQ71" s="2">
        <v>6.5699999999999997E-12</v>
      </c>
      <c r="AR71">
        <v>16</v>
      </c>
      <c r="AS71">
        <v>18</v>
      </c>
      <c r="AT71">
        <v>70.33</v>
      </c>
      <c r="AU71" s="2">
        <v>-195</v>
      </c>
      <c r="AV71" s="2">
        <v>-195</v>
      </c>
      <c r="AW71">
        <v>70.33</v>
      </c>
      <c r="AX71">
        <v>0</v>
      </c>
      <c r="AY71">
        <v>70.33</v>
      </c>
      <c r="AZ71">
        <v>70.33</v>
      </c>
      <c r="BA71" s="1">
        <v>43393.232638888891</v>
      </c>
      <c r="BB71" s="1">
        <v>43393.20416666667</v>
      </c>
      <c r="BC71">
        <v>70</v>
      </c>
      <c r="BD71" s="2">
        <v>4.0800000000000001E-8</v>
      </c>
      <c r="BE71">
        <v>0</v>
      </c>
      <c r="BF71">
        <v>0</v>
      </c>
      <c r="BG71">
        <v>63</v>
      </c>
      <c r="BH71" s="2">
        <v>4.2200000000000001E-8</v>
      </c>
      <c r="BI71">
        <v>0</v>
      </c>
      <c r="BJ71">
        <v>0</v>
      </c>
      <c r="BK71">
        <v>60</v>
      </c>
      <c r="BL71" s="2">
        <v>1.2E-2</v>
      </c>
      <c r="BM71">
        <v>0</v>
      </c>
      <c r="BN71">
        <v>0</v>
      </c>
      <c r="BO71">
        <v>60</v>
      </c>
      <c r="BP71" s="2">
        <v>4.2399999999999998E-3</v>
      </c>
      <c r="BQ71">
        <v>0</v>
      </c>
      <c r="BR71">
        <v>0</v>
      </c>
      <c r="BS71">
        <v>60</v>
      </c>
      <c r="BT71" s="2">
        <v>4.9499999999999997E-5</v>
      </c>
      <c r="BU71">
        <v>0</v>
      </c>
      <c r="BV71">
        <v>0</v>
      </c>
      <c r="BW71">
        <v>60</v>
      </c>
      <c r="BX71" s="2">
        <v>4.7299999999999996E-6</v>
      </c>
      <c r="BY71">
        <v>0</v>
      </c>
      <c r="BZ71">
        <v>0</v>
      </c>
      <c r="CA71">
        <v>60</v>
      </c>
      <c r="CB71" s="2">
        <v>6.1399999999999994E-8</v>
      </c>
      <c r="CC71">
        <v>0</v>
      </c>
      <c r="CD71">
        <v>0</v>
      </c>
      <c r="CE71">
        <v>60</v>
      </c>
      <c r="CF71" s="2">
        <v>1.1900000000000001E-2</v>
      </c>
      <c r="CG71">
        <v>0</v>
      </c>
      <c r="CH71">
        <v>0</v>
      </c>
      <c r="CI71">
        <v>63</v>
      </c>
      <c r="CJ71" s="2">
        <v>4.1900000000000001E-3</v>
      </c>
      <c r="CK71">
        <v>0</v>
      </c>
      <c r="CL71">
        <v>0</v>
      </c>
      <c r="CM71">
        <v>63</v>
      </c>
      <c r="CN71" s="2">
        <v>4.8699999999999998E-5</v>
      </c>
      <c r="CO71">
        <v>0</v>
      </c>
      <c r="CP71">
        <v>0</v>
      </c>
      <c r="CQ71">
        <v>63</v>
      </c>
      <c r="CR71" s="2">
        <v>4.6199999999999998E-6</v>
      </c>
      <c r="CS71">
        <v>0</v>
      </c>
      <c r="CT71">
        <v>0</v>
      </c>
      <c r="CU71">
        <v>63</v>
      </c>
      <c r="CV71" s="2">
        <v>6.2600000000000005E-8</v>
      </c>
      <c r="CW71">
        <v>0</v>
      </c>
      <c r="CX71">
        <v>0</v>
      </c>
      <c r="CY71">
        <v>63</v>
      </c>
      <c r="CZ71">
        <v>4.9729000000000001</v>
      </c>
      <c r="DA71">
        <v>2E-3</v>
      </c>
      <c r="DB71">
        <v>0</v>
      </c>
      <c r="DC71">
        <v>60</v>
      </c>
      <c r="DD71">
        <v>11.6853</v>
      </c>
      <c r="DE71">
        <v>3.0000000000000001E-3</v>
      </c>
      <c r="DF71">
        <v>0</v>
      </c>
      <c r="DG71">
        <v>60</v>
      </c>
      <c r="DH71">
        <v>15.8512</v>
      </c>
      <c r="DI71">
        <v>1.2999999999999999E-2</v>
      </c>
      <c r="DJ71">
        <v>0</v>
      </c>
      <c r="DK71">
        <v>60</v>
      </c>
      <c r="DL71">
        <v>23.067699999999999</v>
      </c>
      <c r="DM71">
        <v>0.05</v>
      </c>
      <c r="DN71">
        <v>0</v>
      </c>
      <c r="DO71">
        <v>60</v>
      </c>
      <c r="DP71">
        <v>-20.6083</v>
      </c>
      <c r="DQ71">
        <v>2.38</v>
      </c>
      <c r="DR71">
        <v>0</v>
      </c>
      <c r="DS71">
        <v>60</v>
      </c>
      <c r="DT71">
        <v>1.9985999999999999</v>
      </c>
      <c r="DU71">
        <v>2E-3</v>
      </c>
      <c r="DV71">
        <v>0</v>
      </c>
      <c r="DW71">
        <v>60</v>
      </c>
      <c r="DX71">
        <v>5.7179000000000002</v>
      </c>
      <c r="DY71">
        <v>3.0000000000000001E-3</v>
      </c>
      <c r="DZ71">
        <v>0</v>
      </c>
      <c r="EA71">
        <v>60</v>
      </c>
      <c r="EB71">
        <v>-0.81830000000000003</v>
      </c>
      <c r="EC71">
        <v>1.2E-2</v>
      </c>
      <c r="ED71">
        <v>0</v>
      </c>
      <c r="EE71">
        <v>60</v>
      </c>
      <c r="EF71">
        <v>-0.42930000000000001</v>
      </c>
      <c r="EG71">
        <v>4.9000000000000002E-2</v>
      </c>
      <c r="EH71">
        <v>0</v>
      </c>
      <c r="EI71">
        <v>60</v>
      </c>
      <c r="EJ71">
        <v>-47.773299999999999</v>
      </c>
      <c r="EK71">
        <v>2.3119999999999998</v>
      </c>
      <c r="EL71">
        <v>0</v>
      </c>
      <c r="EM71">
        <v>60</v>
      </c>
    </row>
    <row r="72" spans="1:143" x14ac:dyDescent="0.3">
      <c r="A72" t="s">
        <v>83</v>
      </c>
      <c r="B72" t="s">
        <v>84</v>
      </c>
      <c r="C72" t="s">
        <v>93</v>
      </c>
      <c r="D72" t="s">
        <v>32</v>
      </c>
      <c r="E72" t="s">
        <v>4</v>
      </c>
      <c r="F72" t="s">
        <v>5</v>
      </c>
      <c r="G72" s="1">
        <v>43393.573611111111</v>
      </c>
      <c r="H72" s="1">
        <v>43393.573611111111</v>
      </c>
      <c r="I72">
        <v>429</v>
      </c>
      <c r="J72">
        <v>19</v>
      </c>
      <c r="K72" s="2">
        <v>1.01E-7</v>
      </c>
      <c r="L72" s="2">
        <v>2.3600000000000001E-10</v>
      </c>
      <c r="M72" t="s">
        <v>6</v>
      </c>
      <c r="N72">
        <v>28.625</v>
      </c>
      <c r="O72" s="2">
        <v>3.7199999999999997E-2</v>
      </c>
      <c r="P72">
        <v>0</v>
      </c>
      <c r="Q72" s="2">
        <v>3.7199999999999997E-2</v>
      </c>
      <c r="R72">
        <v>15072</v>
      </c>
      <c r="S72" t="s">
        <v>10</v>
      </c>
      <c r="T72" s="2">
        <v>4.2499999999999997E-8</v>
      </c>
      <c r="U72" s="2">
        <v>1.06E-7</v>
      </c>
      <c r="V72" s="2">
        <v>9.6999999999999995E-8</v>
      </c>
      <c r="W72" s="2">
        <v>9.7899999999999997E-8</v>
      </c>
      <c r="X72" s="2">
        <v>9.7800000000000002E-8</v>
      </c>
      <c r="Y72" s="2">
        <v>9.7699999999999995E-8</v>
      </c>
      <c r="Z72">
        <v>0.96</v>
      </c>
      <c r="AA72" s="1">
        <v>43393.573611111111</v>
      </c>
      <c r="AB72">
        <v>0.11</v>
      </c>
      <c r="AC72">
        <v>4794</v>
      </c>
      <c r="AD72">
        <v>8449</v>
      </c>
      <c r="AE72" s="2">
        <v>3.7199999999999997E-2</v>
      </c>
      <c r="AF72">
        <v>46.024000000000001</v>
      </c>
      <c r="AG72">
        <v>20</v>
      </c>
      <c r="AH72">
        <v>8</v>
      </c>
      <c r="AI72">
        <v>20</v>
      </c>
      <c r="AJ72">
        <v>20</v>
      </c>
      <c r="AK72">
        <v>0</v>
      </c>
      <c r="AL72" s="2">
        <v>-1.0499999999999999E-13</v>
      </c>
      <c r="AM72" s="2">
        <v>-5.4600000000000002E-14</v>
      </c>
      <c r="AN72" s="2">
        <v>-5.7600000000000002E-14</v>
      </c>
      <c r="AO72" s="2">
        <v>-1.4900000000000002E-14</v>
      </c>
      <c r="AP72" s="2">
        <v>1.4100000000000001E-13</v>
      </c>
      <c r="AQ72" s="2">
        <v>6.2299999999999999E-12</v>
      </c>
      <c r="AR72">
        <v>27</v>
      </c>
      <c r="AS72">
        <v>29</v>
      </c>
      <c r="AT72">
        <v>70.27</v>
      </c>
      <c r="AU72" s="2">
        <v>-195</v>
      </c>
      <c r="AV72" s="2">
        <v>-195</v>
      </c>
      <c r="AW72">
        <v>70.27</v>
      </c>
      <c r="AX72">
        <v>0</v>
      </c>
      <c r="AY72">
        <v>70.27</v>
      </c>
      <c r="AZ72">
        <v>70.27</v>
      </c>
      <c r="BA72" s="1">
        <v>43393.537499999999</v>
      </c>
      <c r="BB72" s="1">
        <v>43393.517361111109</v>
      </c>
      <c r="BC72">
        <v>70</v>
      </c>
      <c r="BD72" s="2">
        <v>5.03E-8</v>
      </c>
      <c r="BE72">
        <v>0</v>
      </c>
      <c r="BF72">
        <v>0</v>
      </c>
      <c r="BG72">
        <v>63</v>
      </c>
      <c r="BH72" s="2">
        <v>5.4E-8</v>
      </c>
      <c r="BI72">
        <v>0</v>
      </c>
      <c r="BJ72">
        <v>0</v>
      </c>
      <c r="BK72">
        <v>60</v>
      </c>
      <c r="BL72" s="2">
        <v>1.2E-2</v>
      </c>
      <c r="BM72">
        <v>0</v>
      </c>
      <c r="BN72">
        <v>0</v>
      </c>
      <c r="BO72">
        <v>60</v>
      </c>
      <c r="BP72" s="2">
        <v>4.2399999999999998E-3</v>
      </c>
      <c r="BQ72">
        <v>0</v>
      </c>
      <c r="BR72">
        <v>0</v>
      </c>
      <c r="BS72">
        <v>60</v>
      </c>
      <c r="BT72" s="2">
        <v>4.9599999999999999E-5</v>
      </c>
      <c r="BU72">
        <v>0</v>
      </c>
      <c r="BV72">
        <v>0</v>
      </c>
      <c r="BW72">
        <v>60</v>
      </c>
      <c r="BX72" s="2">
        <v>4.7299999999999996E-6</v>
      </c>
      <c r="BY72">
        <v>0</v>
      </c>
      <c r="BZ72">
        <v>0</v>
      </c>
      <c r="CA72">
        <v>60</v>
      </c>
      <c r="CB72" s="2">
        <v>5.5099999999999997E-8</v>
      </c>
      <c r="CC72">
        <v>0</v>
      </c>
      <c r="CD72">
        <v>0</v>
      </c>
      <c r="CE72">
        <v>60</v>
      </c>
      <c r="CF72" s="2">
        <v>1.1900000000000001E-2</v>
      </c>
      <c r="CG72">
        <v>0</v>
      </c>
      <c r="CH72">
        <v>0</v>
      </c>
      <c r="CI72">
        <v>63</v>
      </c>
      <c r="CJ72" s="2">
        <v>4.1900000000000001E-3</v>
      </c>
      <c r="CK72">
        <v>0</v>
      </c>
      <c r="CL72">
        <v>0</v>
      </c>
      <c r="CM72">
        <v>63</v>
      </c>
      <c r="CN72" s="2">
        <v>4.8699999999999998E-5</v>
      </c>
      <c r="CO72">
        <v>0</v>
      </c>
      <c r="CP72">
        <v>0</v>
      </c>
      <c r="CQ72">
        <v>63</v>
      </c>
      <c r="CR72" s="2">
        <v>4.6199999999999998E-6</v>
      </c>
      <c r="CS72">
        <v>0</v>
      </c>
      <c r="CT72">
        <v>0</v>
      </c>
      <c r="CU72">
        <v>63</v>
      </c>
      <c r="CV72" s="2">
        <v>5.5999999999999999E-8</v>
      </c>
      <c r="CW72">
        <v>0</v>
      </c>
      <c r="CX72">
        <v>0</v>
      </c>
      <c r="CY72">
        <v>63</v>
      </c>
      <c r="CZ72">
        <v>4.7882999999999996</v>
      </c>
      <c r="DA72">
        <v>2E-3</v>
      </c>
      <c r="DB72">
        <v>0</v>
      </c>
      <c r="DC72">
        <v>60</v>
      </c>
      <c r="DD72">
        <v>12.472099999999999</v>
      </c>
      <c r="DE72">
        <v>4.0000000000000001E-3</v>
      </c>
      <c r="DF72">
        <v>0</v>
      </c>
      <c r="DG72">
        <v>60</v>
      </c>
      <c r="DH72">
        <v>16.852499999999999</v>
      </c>
      <c r="DI72">
        <v>1.2E-2</v>
      </c>
      <c r="DJ72">
        <v>0</v>
      </c>
      <c r="DK72">
        <v>60</v>
      </c>
      <c r="DL72">
        <v>24.754899999999999</v>
      </c>
      <c r="DM72">
        <v>5.3999999999999999E-2</v>
      </c>
      <c r="DN72">
        <v>0</v>
      </c>
      <c r="DO72">
        <v>60</v>
      </c>
      <c r="DP72">
        <v>-15.824999999999999</v>
      </c>
      <c r="DQ72">
        <v>2.1120000000000001</v>
      </c>
      <c r="DR72">
        <v>0</v>
      </c>
      <c r="DS72">
        <v>60</v>
      </c>
      <c r="DT72">
        <v>1.7750999999999999</v>
      </c>
      <c r="DU72">
        <v>2E-3</v>
      </c>
      <c r="DV72">
        <v>0</v>
      </c>
      <c r="DW72">
        <v>60</v>
      </c>
      <c r="DX72">
        <v>6.5012999999999996</v>
      </c>
      <c r="DY72">
        <v>4.0000000000000001E-3</v>
      </c>
      <c r="DZ72">
        <v>0</v>
      </c>
      <c r="EA72">
        <v>60</v>
      </c>
      <c r="EB72">
        <v>-0.40920000000000001</v>
      </c>
      <c r="EC72">
        <v>1.0999999999999999E-2</v>
      </c>
      <c r="ED72">
        <v>0</v>
      </c>
      <c r="EE72">
        <v>60</v>
      </c>
      <c r="EF72">
        <v>-0.33629999999999999</v>
      </c>
      <c r="EG72">
        <v>5.2999999999999999E-2</v>
      </c>
      <c r="EH72">
        <v>0</v>
      </c>
      <c r="EI72">
        <v>60</v>
      </c>
      <c r="EJ72">
        <v>-44.398499999999999</v>
      </c>
      <c r="EK72">
        <v>2.048</v>
      </c>
      <c r="EL72">
        <v>0</v>
      </c>
      <c r="EM72">
        <v>60</v>
      </c>
    </row>
    <row r="73" spans="1:143" x14ac:dyDescent="0.3">
      <c r="A73" t="s">
        <v>83</v>
      </c>
      <c r="B73" t="s">
        <v>84</v>
      </c>
      <c r="C73" t="s">
        <v>94</v>
      </c>
      <c r="D73" t="s">
        <v>37</v>
      </c>
      <c r="E73" t="s">
        <v>4</v>
      </c>
      <c r="F73" t="s">
        <v>5</v>
      </c>
      <c r="G73" s="1">
        <v>43393.573611111111</v>
      </c>
      <c r="H73" s="1">
        <v>43393.631249999999</v>
      </c>
      <c r="I73">
        <v>581</v>
      </c>
      <c r="J73">
        <v>20</v>
      </c>
      <c r="K73" s="2">
        <v>1.5900000000000001E-7</v>
      </c>
      <c r="L73" s="2">
        <v>2.7299999999999999E-10</v>
      </c>
      <c r="M73" t="s">
        <v>6</v>
      </c>
      <c r="N73">
        <v>39.49</v>
      </c>
      <c r="O73" s="2">
        <v>3.56E-2</v>
      </c>
      <c r="P73">
        <v>1</v>
      </c>
      <c r="Q73" s="2">
        <v>3.8899999999999997E-2</v>
      </c>
      <c r="R73">
        <v>15072</v>
      </c>
      <c r="S73" t="s">
        <v>7</v>
      </c>
      <c r="T73" s="2">
        <v>4.1899999999999998E-8</v>
      </c>
      <c r="U73" s="2">
        <v>1.06E-7</v>
      </c>
      <c r="V73" s="2">
        <v>7.2800000000000003E-8</v>
      </c>
      <c r="W73" s="2">
        <v>7.3000000000000005E-8</v>
      </c>
      <c r="X73" s="2">
        <v>7.3000000000000005E-8</v>
      </c>
      <c r="Y73" s="2">
        <v>7.2899999999999998E-8</v>
      </c>
      <c r="Z73">
        <v>0.96</v>
      </c>
      <c r="AA73" s="1">
        <v>43393.631249999999</v>
      </c>
      <c r="AB73">
        <v>0.04</v>
      </c>
      <c r="AC73">
        <v>5703</v>
      </c>
      <c r="AD73">
        <v>8447</v>
      </c>
      <c r="AE73" s="2">
        <v>3.5499999999999997E-2</v>
      </c>
      <c r="AF73">
        <v>46.024000000000001</v>
      </c>
      <c r="AG73">
        <v>20</v>
      </c>
      <c r="AH73">
        <v>8</v>
      </c>
      <c r="AI73">
        <v>20</v>
      </c>
      <c r="AJ73">
        <v>20</v>
      </c>
      <c r="AK73">
        <v>0</v>
      </c>
      <c r="AL73" s="2">
        <v>-1.0499999999999999E-13</v>
      </c>
      <c r="AM73" s="2">
        <v>-5.4700000000000003E-14</v>
      </c>
      <c r="AN73" s="2">
        <v>-5.7499999999999995E-14</v>
      </c>
      <c r="AO73" s="2">
        <v>-1.34E-14</v>
      </c>
      <c r="AP73" s="2">
        <v>1.4499999999999999E-13</v>
      </c>
      <c r="AQ73" s="2">
        <v>6.5600000000000003E-12</v>
      </c>
      <c r="AR73">
        <v>17</v>
      </c>
      <c r="AS73">
        <v>19</v>
      </c>
      <c r="AT73">
        <v>70.27</v>
      </c>
      <c r="AU73" s="2">
        <v>-195</v>
      </c>
      <c r="AV73" s="2">
        <v>-195</v>
      </c>
      <c r="AW73">
        <v>70.27</v>
      </c>
      <c r="AX73">
        <v>0</v>
      </c>
      <c r="AY73">
        <v>70.27</v>
      </c>
      <c r="AZ73">
        <v>70.27</v>
      </c>
      <c r="BA73" s="1">
        <v>43393.59097222222</v>
      </c>
      <c r="BB73" s="1">
        <v>43393.573611111111</v>
      </c>
      <c r="BC73">
        <v>70</v>
      </c>
      <c r="BD73" s="2">
        <v>4.9600000000000001E-8</v>
      </c>
      <c r="BE73">
        <v>0</v>
      </c>
      <c r="BF73">
        <v>0</v>
      </c>
      <c r="BG73">
        <v>63</v>
      </c>
      <c r="BH73" s="2">
        <v>5.17E-8</v>
      </c>
      <c r="BI73">
        <v>0</v>
      </c>
      <c r="BJ73">
        <v>0</v>
      </c>
      <c r="BK73">
        <v>60</v>
      </c>
      <c r="BL73" s="2">
        <v>1.2E-2</v>
      </c>
      <c r="BM73">
        <v>0</v>
      </c>
      <c r="BN73">
        <v>0</v>
      </c>
      <c r="BO73">
        <v>60</v>
      </c>
      <c r="BP73" s="2">
        <v>4.2399999999999998E-3</v>
      </c>
      <c r="BQ73">
        <v>0</v>
      </c>
      <c r="BR73">
        <v>0</v>
      </c>
      <c r="BS73">
        <v>60</v>
      </c>
      <c r="BT73" s="2">
        <v>4.9499999999999997E-5</v>
      </c>
      <c r="BU73">
        <v>0</v>
      </c>
      <c r="BV73">
        <v>0</v>
      </c>
      <c r="BW73">
        <v>60</v>
      </c>
      <c r="BX73" s="2">
        <v>4.7299999999999996E-6</v>
      </c>
      <c r="BY73">
        <v>0</v>
      </c>
      <c r="BZ73">
        <v>0</v>
      </c>
      <c r="CA73">
        <v>60</v>
      </c>
      <c r="CB73" s="2">
        <v>5.7900000000000002E-8</v>
      </c>
      <c r="CC73">
        <v>0</v>
      </c>
      <c r="CD73">
        <v>0</v>
      </c>
      <c r="CE73">
        <v>60</v>
      </c>
      <c r="CF73" s="2">
        <v>1.1900000000000001E-2</v>
      </c>
      <c r="CG73">
        <v>0</v>
      </c>
      <c r="CH73">
        <v>0</v>
      </c>
      <c r="CI73">
        <v>63</v>
      </c>
      <c r="CJ73" s="2">
        <v>4.1900000000000001E-3</v>
      </c>
      <c r="CK73">
        <v>0</v>
      </c>
      <c r="CL73">
        <v>0</v>
      </c>
      <c r="CM73">
        <v>63</v>
      </c>
      <c r="CN73" s="2">
        <v>4.8699999999999998E-5</v>
      </c>
      <c r="CO73">
        <v>0</v>
      </c>
      <c r="CP73">
        <v>0</v>
      </c>
      <c r="CQ73">
        <v>63</v>
      </c>
      <c r="CR73" s="2">
        <v>4.6199999999999998E-6</v>
      </c>
      <c r="CS73">
        <v>0</v>
      </c>
      <c r="CT73">
        <v>0</v>
      </c>
      <c r="CU73">
        <v>63</v>
      </c>
      <c r="CV73" s="2">
        <v>5.8999999999999999E-8</v>
      </c>
      <c r="CW73">
        <v>0</v>
      </c>
      <c r="CX73">
        <v>0</v>
      </c>
      <c r="CY73">
        <v>63</v>
      </c>
      <c r="CZ73">
        <v>4.9692999999999996</v>
      </c>
      <c r="DA73">
        <v>2E-3</v>
      </c>
      <c r="DB73">
        <v>0</v>
      </c>
      <c r="DC73">
        <v>60</v>
      </c>
      <c r="DD73">
        <v>11.6662</v>
      </c>
      <c r="DE73">
        <v>3.0000000000000001E-3</v>
      </c>
      <c r="DF73">
        <v>0</v>
      </c>
      <c r="DG73">
        <v>60</v>
      </c>
      <c r="DH73">
        <v>15.8697</v>
      </c>
      <c r="DI73">
        <v>1.0999999999999999E-2</v>
      </c>
      <c r="DJ73">
        <v>0</v>
      </c>
      <c r="DK73">
        <v>60</v>
      </c>
      <c r="DL73">
        <v>23.0137</v>
      </c>
      <c r="DM73">
        <v>3.7999999999999999E-2</v>
      </c>
      <c r="DN73">
        <v>0</v>
      </c>
      <c r="DO73">
        <v>60</v>
      </c>
      <c r="DP73">
        <v>-19.7288</v>
      </c>
      <c r="DQ73">
        <v>2.4140000000000001</v>
      </c>
      <c r="DR73">
        <v>0</v>
      </c>
      <c r="DS73">
        <v>60</v>
      </c>
      <c r="DT73">
        <v>1.9955000000000001</v>
      </c>
      <c r="DU73">
        <v>2E-3</v>
      </c>
      <c r="DV73">
        <v>0</v>
      </c>
      <c r="DW73">
        <v>60</v>
      </c>
      <c r="DX73">
        <v>5.6989000000000001</v>
      </c>
      <c r="DY73">
        <v>3.0000000000000001E-3</v>
      </c>
      <c r="DZ73">
        <v>0</v>
      </c>
      <c r="EA73">
        <v>60</v>
      </c>
      <c r="EB73">
        <v>-0.77800000000000002</v>
      </c>
      <c r="EC73">
        <v>1.0999999999999999E-2</v>
      </c>
      <c r="ED73">
        <v>0</v>
      </c>
      <c r="EE73">
        <v>60</v>
      </c>
      <c r="EF73">
        <v>-0.44429999999999997</v>
      </c>
      <c r="EG73">
        <v>3.7999999999999999E-2</v>
      </c>
      <c r="EH73">
        <v>0</v>
      </c>
      <c r="EI73">
        <v>60</v>
      </c>
      <c r="EJ73">
        <v>-46.879199999999997</v>
      </c>
      <c r="EK73">
        <v>2.3460000000000001</v>
      </c>
      <c r="EL73">
        <v>0</v>
      </c>
      <c r="EM73">
        <v>60</v>
      </c>
    </row>
    <row r="74" spans="1:143" x14ac:dyDescent="0.3">
      <c r="A74" t="s">
        <v>83</v>
      </c>
      <c r="B74" t="s">
        <v>84</v>
      </c>
      <c r="C74" t="s">
        <v>95</v>
      </c>
      <c r="D74" t="s">
        <v>28</v>
      </c>
      <c r="E74" t="s">
        <v>4</v>
      </c>
      <c r="F74" t="s">
        <v>5</v>
      </c>
      <c r="G74" s="1">
        <v>43393.573611111111</v>
      </c>
      <c r="H74" s="1">
        <v>43393.856944444444</v>
      </c>
      <c r="I74">
        <v>403</v>
      </c>
      <c r="J74">
        <v>24</v>
      </c>
      <c r="K74" s="2">
        <v>8.9799999999999997E-8</v>
      </c>
      <c r="L74" s="2">
        <v>2.2300000000000001E-10</v>
      </c>
      <c r="M74" t="s">
        <v>6</v>
      </c>
      <c r="N74">
        <v>25.818000000000001</v>
      </c>
      <c r="O74" s="2">
        <v>4.2599999999999999E-2</v>
      </c>
      <c r="P74">
        <v>0</v>
      </c>
      <c r="Q74" s="2">
        <v>3.6400000000000002E-2</v>
      </c>
      <c r="R74">
        <v>15040</v>
      </c>
      <c r="S74" t="s">
        <v>10</v>
      </c>
      <c r="T74" s="2">
        <v>3.9300000000000001E-8</v>
      </c>
      <c r="U74" s="2">
        <v>1.0700000000000001E-7</v>
      </c>
      <c r="V74" s="2">
        <v>8.6299999999999999E-8</v>
      </c>
      <c r="W74" s="2">
        <v>8.7400000000000002E-8</v>
      </c>
      <c r="X74" s="2">
        <v>8.7299999999999994E-8</v>
      </c>
      <c r="Y74" s="2">
        <v>8.72E-8</v>
      </c>
      <c r="Z74">
        <v>0.96</v>
      </c>
      <c r="AA74" s="1">
        <v>43393.856249999997</v>
      </c>
      <c r="AB74">
        <v>0.15</v>
      </c>
      <c r="AC74">
        <v>4884</v>
      </c>
      <c r="AD74">
        <v>8446</v>
      </c>
      <c r="AE74" s="2">
        <v>4.2599999999999999E-2</v>
      </c>
      <c r="AF74">
        <v>46.018999999999998</v>
      </c>
      <c r="AG74">
        <v>20</v>
      </c>
      <c r="AH74">
        <v>8</v>
      </c>
      <c r="AI74">
        <v>20</v>
      </c>
      <c r="AJ74">
        <v>20</v>
      </c>
      <c r="AK74">
        <v>0</v>
      </c>
      <c r="AL74" s="2">
        <v>-1.0499999999999999E-13</v>
      </c>
      <c r="AM74" s="2">
        <v>-5.4600000000000002E-14</v>
      </c>
      <c r="AN74" s="2">
        <v>-5.74E-14</v>
      </c>
      <c r="AO74" s="2">
        <v>-1.27E-14</v>
      </c>
      <c r="AP74" s="2">
        <v>1.4600000000000001E-13</v>
      </c>
      <c r="AQ74" s="2">
        <v>6.64E-12</v>
      </c>
      <c r="AR74">
        <v>26</v>
      </c>
      <c r="AS74">
        <v>28</v>
      </c>
      <c r="AT74">
        <v>70.27</v>
      </c>
      <c r="AU74" s="2">
        <v>-195</v>
      </c>
      <c r="AV74" s="2">
        <v>-195</v>
      </c>
      <c r="AW74">
        <v>70.27</v>
      </c>
      <c r="AX74">
        <v>0</v>
      </c>
      <c r="AY74">
        <v>70.27</v>
      </c>
      <c r="AZ74">
        <v>70.27</v>
      </c>
      <c r="BA74" s="1">
        <v>43393.815972222219</v>
      </c>
      <c r="BB74" s="1">
        <v>43393.788194444445</v>
      </c>
      <c r="BC74">
        <v>70</v>
      </c>
      <c r="BD74" s="2">
        <v>4.58E-8</v>
      </c>
      <c r="BE74">
        <v>0</v>
      </c>
      <c r="BF74">
        <v>0</v>
      </c>
      <c r="BG74">
        <v>63</v>
      </c>
      <c r="BH74" s="2">
        <v>4.8699999999999999E-8</v>
      </c>
      <c r="BI74">
        <v>0</v>
      </c>
      <c r="BJ74">
        <v>0</v>
      </c>
      <c r="BK74">
        <v>60</v>
      </c>
      <c r="BL74" s="2">
        <v>1.1900000000000001E-2</v>
      </c>
      <c r="BM74">
        <v>0</v>
      </c>
      <c r="BN74">
        <v>0</v>
      </c>
      <c r="BO74">
        <v>60</v>
      </c>
      <c r="BP74" s="2">
        <v>4.1700000000000001E-3</v>
      </c>
      <c r="BQ74">
        <v>0</v>
      </c>
      <c r="BR74">
        <v>0</v>
      </c>
      <c r="BS74">
        <v>60</v>
      </c>
      <c r="BT74" s="2">
        <v>4.8099999999999997E-5</v>
      </c>
      <c r="BU74">
        <v>0</v>
      </c>
      <c r="BV74">
        <v>0</v>
      </c>
      <c r="BW74">
        <v>60</v>
      </c>
      <c r="BX74" s="2">
        <v>4.5700000000000003E-6</v>
      </c>
      <c r="BY74">
        <v>0</v>
      </c>
      <c r="BZ74">
        <v>0</v>
      </c>
      <c r="CA74">
        <v>60</v>
      </c>
      <c r="CB74" s="2">
        <v>5.3400000000000002E-8</v>
      </c>
      <c r="CC74">
        <v>0</v>
      </c>
      <c r="CD74">
        <v>0</v>
      </c>
      <c r="CE74">
        <v>60</v>
      </c>
      <c r="CF74" s="2">
        <v>1.1900000000000001E-2</v>
      </c>
      <c r="CG74">
        <v>0</v>
      </c>
      <c r="CH74">
        <v>0</v>
      </c>
      <c r="CI74">
        <v>63</v>
      </c>
      <c r="CJ74" s="2">
        <v>4.1900000000000001E-3</v>
      </c>
      <c r="CK74">
        <v>0</v>
      </c>
      <c r="CL74">
        <v>0</v>
      </c>
      <c r="CM74">
        <v>63</v>
      </c>
      <c r="CN74" s="2">
        <v>4.8699999999999998E-5</v>
      </c>
      <c r="CO74">
        <v>0</v>
      </c>
      <c r="CP74">
        <v>0</v>
      </c>
      <c r="CQ74">
        <v>63</v>
      </c>
      <c r="CR74" s="2">
        <v>4.6199999999999998E-6</v>
      </c>
      <c r="CS74">
        <v>0</v>
      </c>
      <c r="CT74">
        <v>0</v>
      </c>
      <c r="CU74">
        <v>63</v>
      </c>
      <c r="CV74" s="2">
        <v>5.6400000000000002E-8</v>
      </c>
      <c r="CW74">
        <v>0</v>
      </c>
      <c r="CX74">
        <v>0</v>
      </c>
      <c r="CY74">
        <v>63</v>
      </c>
      <c r="CZ74">
        <v>-7.0579000000000001</v>
      </c>
      <c r="DA74">
        <v>2E-3</v>
      </c>
      <c r="DB74">
        <v>0</v>
      </c>
      <c r="DC74">
        <v>60</v>
      </c>
      <c r="DD74">
        <v>-5.1087999999999996</v>
      </c>
      <c r="DE74">
        <v>3.0000000000000001E-3</v>
      </c>
      <c r="DF74">
        <v>0</v>
      </c>
      <c r="DG74">
        <v>60</v>
      </c>
      <c r="DH74">
        <v>-12.814299999999999</v>
      </c>
      <c r="DI74">
        <v>1.0999999999999999E-2</v>
      </c>
      <c r="DJ74">
        <v>0</v>
      </c>
      <c r="DK74">
        <v>60</v>
      </c>
      <c r="DL74">
        <v>-10.4709</v>
      </c>
      <c r="DM74">
        <v>5.7000000000000002E-2</v>
      </c>
      <c r="DN74">
        <v>0</v>
      </c>
      <c r="DO74">
        <v>60</v>
      </c>
      <c r="DP74">
        <v>-54.340600000000002</v>
      </c>
      <c r="DQ74">
        <v>2.2480000000000002</v>
      </c>
      <c r="DR74">
        <v>0</v>
      </c>
      <c r="DS74">
        <v>60</v>
      </c>
      <c r="DT74">
        <v>-10.2239</v>
      </c>
      <c r="DU74">
        <v>2E-3</v>
      </c>
      <c r="DV74">
        <v>0</v>
      </c>
      <c r="DW74">
        <v>60</v>
      </c>
      <c r="DX74">
        <v>-10.9686</v>
      </c>
      <c r="DY74">
        <v>3.0000000000000001E-3</v>
      </c>
      <c r="DZ74">
        <v>0</v>
      </c>
      <c r="EA74">
        <v>60</v>
      </c>
      <c r="EB74">
        <v>-0.55669999999999997</v>
      </c>
      <c r="EC74">
        <v>1.0999999999999999E-2</v>
      </c>
      <c r="ED74">
        <v>0</v>
      </c>
      <c r="EE74">
        <v>60</v>
      </c>
      <c r="EF74">
        <v>-0.28239999999999998</v>
      </c>
      <c r="EG74">
        <v>5.7000000000000002E-2</v>
      </c>
      <c r="EH74">
        <v>0</v>
      </c>
      <c r="EI74">
        <v>60</v>
      </c>
      <c r="EJ74">
        <v>-37.5426</v>
      </c>
      <c r="EK74">
        <v>2.2879999999999998</v>
      </c>
      <c r="EL74">
        <v>0</v>
      </c>
      <c r="EM74">
        <v>60</v>
      </c>
    </row>
    <row r="75" spans="1:143" x14ac:dyDescent="0.3">
      <c r="A75" t="s">
        <v>83</v>
      </c>
      <c r="B75" t="s">
        <v>84</v>
      </c>
      <c r="C75" t="s">
        <v>96</v>
      </c>
      <c r="D75" t="s">
        <v>30</v>
      </c>
      <c r="E75" t="s">
        <v>4</v>
      </c>
      <c r="F75" t="s">
        <v>5</v>
      </c>
      <c r="G75" s="1">
        <v>43393.573611111111</v>
      </c>
      <c r="H75" s="1">
        <v>43393.913194444445</v>
      </c>
      <c r="I75">
        <v>396</v>
      </c>
      <c r="J75">
        <v>25</v>
      </c>
      <c r="K75" s="2">
        <v>1.02E-7</v>
      </c>
      <c r="L75" s="2">
        <v>2.5699999999999999E-10</v>
      </c>
      <c r="M75" t="s">
        <v>6</v>
      </c>
      <c r="N75">
        <v>28.411999999999999</v>
      </c>
      <c r="O75" s="2">
        <v>3.6400000000000002E-2</v>
      </c>
      <c r="P75">
        <v>0</v>
      </c>
      <c r="Q75" s="2">
        <v>3.7999999999999999E-2</v>
      </c>
      <c r="R75">
        <v>15040</v>
      </c>
      <c r="S75" t="s">
        <v>10</v>
      </c>
      <c r="T75" s="2">
        <v>3.8700000000000002E-8</v>
      </c>
      <c r="U75" s="2">
        <v>1.06E-7</v>
      </c>
      <c r="V75" s="2">
        <v>9.7699999999999995E-8</v>
      </c>
      <c r="W75" s="2">
        <v>9.8900000000000005E-8</v>
      </c>
      <c r="X75" s="2">
        <v>9.8799999999999998E-8</v>
      </c>
      <c r="Y75" s="2">
        <v>9.8700000000000004E-8</v>
      </c>
      <c r="Z75">
        <v>0.96</v>
      </c>
      <c r="AA75" s="1">
        <v>43393.912499999999</v>
      </c>
      <c r="AB75">
        <v>7.0000000000000007E-2</v>
      </c>
      <c r="AC75">
        <v>4450</v>
      </c>
      <c r="AD75">
        <v>8447</v>
      </c>
      <c r="AE75" s="2">
        <v>3.6400000000000002E-2</v>
      </c>
      <c r="AF75">
        <v>46.018999999999998</v>
      </c>
      <c r="AG75">
        <v>20</v>
      </c>
      <c r="AH75">
        <v>8</v>
      </c>
      <c r="AI75">
        <v>20</v>
      </c>
      <c r="AJ75">
        <v>20</v>
      </c>
      <c r="AK75">
        <v>0</v>
      </c>
      <c r="AL75" s="2">
        <v>-1.0499999999999999E-13</v>
      </c>
      <c r="AM75" s="2">
        <v>-5.4600000000000002E-14</v>
      </c>
      <c r="AN75" s="2">
        <v>-5.7600000000000002E-14</v>
      </c>
      <c r="AO75" s="2">
        <v>-1.25E-14</v>
      </c>
      <c r="AP75" s="2">
        <v>1.47E-13</v>
      </c>
      <c r="AQ75" s="2">
        <v>6.69E-12</v>
      </c>
      <c r="AR75">
        <v>26</v>
      </c>
      <c r="AS75">
        <v>29</v>
      </c>
      <c r="AT75">
        <v>70.27</v>
      </c>
      <c r="AU75" s="2">
        <v>-195</v>
      </c>
      <c r="AV75" s="2">
        <v>-195</v>
      </c>
      <c r="AW75">
        <v>70.27</v>
      </c>
      <c r="AX75">
        <v>0</v>
      </c>
      <c r="AY75">
        <v>70.27</v>
      </c>
      <c r="AZ75">
        <v>70.27</v>
      </c>
      <c r="BA75" s="1">
        <v>43393.873611111114</v>
      </c>
      <c r="BB75" s="1">
        <v>43393.845138888886</v>
      </c>
      <c r="BC75">
        <v>70</v>
      </c>
      <c r="BD75" s="2">
        <v>5.0600000000000003E-8</v>
      </c>
      <c r="BE75">
        <v>0</v>
      </c>
      <c r="BF75">
        <v>0</v>
      </c>
      <c r="BG75">
        <v>63</v>
      </c>
      <c r="BH75" s="2">
        <v>5.4200000000000002E-8</v>
      </c>
      <c r="BI75">
        <v>0</v>
      </c>
      <c r="BJ75">
        <v>0</v>
      </c>
      <c r="BK75">
        <v>60</v>
      </c>
      <c r="BL75" s="2">
        <v>1.1900000000000001E-2</v>
      </c>
      <c r="BM75">
        <v>0</v>
      </c>
      <c r="BN75">
        <v>0</v>
      </c>
      <c r="BO75">
        <v>60</v>
      </c>
      <c r="BP75" s="2">
        <v>4.1700000000000001E-3</v>
      </c>
      <c r="BQ75">
        <v>0</v>
      </c>
      <c r="BR75">
        <v>0</v>
      </c>
      <c r="BS75">
        <v>60</v>
      </c>
      <c r="BT75" s="2">
        <v>4.8099999999999997E-5</v>
      </c>
      <c r="BU75">
        <v>0</v>
      </c>
      <c r="BV75">
        <v>0</v>
      </c>
      <c r="BW75">
        <v>60</v>
      </c>
      <c r="BX75" s="2">
        <v>4.5700000000000003E-6</v>
      </c>
      <c r="BY75">
        <v>0</v>
      </c>
      <c r="BZ75">
        <v>0</v>
      </c>
      <c r="CA75">
        <v>60</v>
      </c>
      <c r="CB75" s="2">
        <v>5.3300000000000001E-8</v>
      </c>
      <c r="CC75">
        <v>0</v>
      </c>
      <c r="CD75">
        <v>0</v>
      </c>
      <c r="CE75">
        <v>60</v>
      </c>
      <c r="CF75" s="2">
        <v>1.1900000000000001E-2</v>
      </c>
      <c r="CG75">
        <v>0</v>
      </c>
      <c r="CH75">
        <v>0</v>
      </c>
      <c r="CI75">
        <v>63</v>
      </c>
      <c r="CJ75" s="2">
        <v>4.1900000000000001E-3</v>
      </c>
      <c r="CK75">
        <v>0</v>
      </c>
      <c r="CL75">
        <v>0</v>
      </c>
      <c r="CM75">
        <v>63</v>
      </c>
      <c r="CN75" s="2">
        <v>4.8699999999999998E-5</v>
      </c>
      <c r="CO75">
        <v>0</v>
      </c>
      <c r="CP75">
        <v>0</v>
      </c>
      <c r="CQ75">
        <v>63</v>
      </c>
      <c r="CR75" s="2">
        <v>4.6199999999999998E-6</v>
      </c>
      <c r="CS75">
        <v>0</v>
      </c>
      <c r="CT75">
        <v>0</v>
      </c>
      <c r="CU75">
        <v>63</v>
      </c>
      <c r="CV75" s="2">
        <v>5.6599999999999997E-8</v>
      </c>
      <c r="CW75">
        <v>0</v>
      </c>
      <c r="CX75">
        <v>0</v>
      </c>
      <c r="CY75">
        <v>63</v>
      </c>
      <c r="CZ75">
        <v>-6.9126000000000003</v>
      </c>
      <c r="DA75">
        <v>2E-3</v>
      </c>
      <c r="DB75">
        <v>0</v>
      </c>
      <c r="DC75">
        <v>60</v>
      </c>
      <c r="DD75">
        <v>-4.8354999999999997</v>
      </c>
      <c r="DE75">
        <v>3.0000000000000001E-3</v>
      </c>
      <c r="DF75">
        <v>0</v>
      </c>
      <c r="DG75">
        <v>60</v>
      </c>
      <c r="DH75">
        <v>-12.678599999999999</v>
      </c>
      <c r="DI75">
        <v>0.01</v>
      </c>
      <c r="DJ75">
        <v>0</v>
      </c>
      <c r="DK75">
        <v>60</v>
      </c>
      <c r="DL75">
        <v>-9.9007000000000005</v>
      </c>
      <c r="DM75">
        <v>5.8000000000000003E-2</v>
      </c>
      <c r="DN75">
        <v>0</v>
      </c>
      <c r="DO75">
        <v>60</v>
      </c>
      <c r="DP75">
        <v>-57.932899999999997</v>
      </c>
      <c r="DQ75">
        <v>2.2050000000000001</v>
      </c>
      <c r="DR75">
        <v>0</v>
      </c>
      <c r="DS75">
        <v>60</v>
      </c>
      <c r="DT75">
        <v>-10.078799999999999</v>
      </c>
      <c r="DU75">
        <v>2E-3</v>
      </c>
      <c r="DV75">
        <v>0</v>
      </c>
      <c r="DW75">
        <v>60</v>
      </c>
      <c r="DX75">
        <v>-10.696999999999999</v>
      </c>
      <c r="DY75">
        <v>3.0000000000000001E-3</v>
      </c>
      <c r="DZ75">
        <v>0</v>
      </c>
      <c r="EA75">
        <v>60</v>
      </c>
      <c r="EB75">
        <v>-0.84019999999999995</v>
      </c>
      <c r="EC75">
        <v>8.9999999999999993E-3</v>
      </c>
      <c r="ED75">
        <v>0</v>
      </c>
      <c r="EE75">
        <v>60</v>
      </c>
      <c r="EF75">
        <v>-0.2555</v>
      </c>
      <c r="EG75">
        <v>5.8000000000000003E-2</v>
      </c>
      <c r="EH75">
        <v>0</v>
      </c>
      <c r="EI75">
        <v>60</v>
      </c>
      <c r="EJ75">
        <v>-41.865600000000001</v>
      </c>
      <c r="EK75">
        <v>2.2429999999999999</v>
      </c>
      <c r="EL75">
        <v>0</v>
      </c>
      <c r="EM75">
        <v>60</v>
      </c>
    </row>
    <row r="76" spans="1:143" x14ac:dyDescent="0.3">
      <c r="A76" t="s">
        <v>83</v>
      </c>
      <c r="B76" t="s">
        <v>84</v>
      </c>
      <c r="C76" t="s">
        <v>97</v>
      </c>
      <c r="D76" t="s">
        <v>32</v>
      </c>
      <c r="E76" t="s">
        <v>4</v>
      </c>
      <c r="F76" t="s">
        <v>5</v>
      </c>
      <c r="G76" s="1">
        <v>43393.573611111111</v>
      </c>
      <c r="H76" s="1">
        <v>43394.140972222223</v>
      </c>
      <c r="I76">
        <v>505</v>
      </c>
      <c r="J76">
        <v>29</v>
      </c>
      <c r="K76" s="2">
        <v>1.2800000000000001E-7</v>
      </c>
      <c r="L76" s="2">
        <v>2.54E-10</v>
      </c>
      <c r="M76" t="s">
        <v>6</v>
      </c>
      <c r="N76">
        <v>33.783000000000001</v>
      </c>
      <c r="O76" s="2">
        <v>3.7199999999999997E-2</v>
      </c>
      <c r="P76">
        <v>1</v>
      </c>
      <c r="Q76" s="2">
        <v>4.3499999999999997E-2</v>
      </c>
      <c r="R76">
        <v>15200</v>
      </c>
      <c r="S76" t="s">
        <v>7</v>
      </c>
      <c r="T76" s="2">
        <v>3.6599999999999997E-8</v>
      </c>
      <c r="U76" s="2">
        <v>1.06E-7</v>
      </c>
      <c r="V76" s="2">
        <v>5.9599999999999998E-8</v>
      </c>
      <c r="W76" s="2">
        <v>5.99E-8</v>
      </c>
      <c r="X76" s="2">
        <v>5.99E-8</v>
      </c>
      <c r="Y76" s="2">
        <v>5.9800000000000006E-8</v>
      </c>
      <c r="Z76">
        <v>0.96</v>
      </c>
      <c r="AA76" s="1">
        <v>43394.140277777777</v>
      </c>
      <c r="AB76">
        <v>0.1</v>
      </c>
      <c r="AC76">
        <v>5929</v>
      </c>
      <c r="AD76">
        <v>8447</v>
      </c>
      <c r="AE76" s="2">
        <v>3.7199999999999997E-2</v>
      </c>
      <c r="AF76">
        <v>46.021000000000001</v>
      </c>
      <c r="AG76">
        <v>20</v>
      </c>
      <c r="AH76">
        <v>8</v>
      </c>
      <c r="AI76">
        <v>20</v>
      </c>
      <c r="AJ76">
        <v>20</v>
      </c>
      <c r="AK76">
        <v>0</v>
      </c>
      <c r="AL76" s="2">
        <v>-1.06E-13</v>
      </c>
      <c r="AM76" s="2">
        <v>-5.4700000000000003E-14</v>
      </c>
      <c r="AN76" s="2">
        <v>-5.7699999999999996E-14</v>
      </c>
      <c r="AO76" s="2">
        <v>-1.3499999999999999E-14</v>
      </c>
      <c r="AP76" s="2">
        <v>1.4499999999999999E-13</v>
      </c>
      <c r="AQ76" s="2">
        <v>6.54E-12</v>
      </c>
      <c r="AR76">
        <v>16</v>
      </c>
      <c r="AS76">
        <v>18</v>
      </c>
      <c r="AT76">
        <v>70.27</v>
      </c>
      <c r="AU76" s="2">
        <v>-195</v>
      </c>
      <c r="AV76" s="2">
        <v>-195</v>
      </c>
      <c r="AW76">
        <v>70.27</v>
      </c>
      <c r="AX76">
        <v>0</v>
      </c>
      <c r="AY76">
        <v>70.27</v>
      </c>
      <c r="AZ76">
        <v>70.27</v>
      </c>
      <c r="BA76" s="1">
        <v>43394.099305555559</v>
      </c>
      <c r="BB76" s="1">
        <v>43394.070833333331</v>
      </c>
      <c r="BC76">
        <v>70</v>
      </c>
      <c r="BD76" s="2">
        <v>4.1700000000000003E-8</v>
      </c>
      <c r="BE76">
        <v>0</v>
      </c>
      <c r="BF76">
        <v>0</v>
      </c>
      <c r="BG76">
        <v>63</v>
      </c>
      <c r="BH76" s="2">
        <v>4.3100000000000002E-8</v>
      </c>
      <c r="BI76">
        <v>0</v>
      </c>
      <c r="BJ76">
        <v>0</v>
      </c>
      <c r="BK76">
        <v>60</v>
      </c>
      <c r="BL76" s="2">
        <v>1.2E-2</v>
      </c>
      <c r="BM76">
        <v>0</v>
      </c>
      <c r="BN76">
        <v>0</v>
      </c>
      <c r="BO76">
        <v>60</v>
      </c>
      <c r="BP76" s="2">
        <v>4.2399999999999998E-3</v>
      </c>
      <c r="BQ76">
        <v>0</v>
      </c>
      <c r="BR76">
        <v>0</v>
      </c>
      <c r="BS76">
        <v>60</v>
      </c>
      <c r="BT76" s="2">
        <v>4.9599999999999999E-5</v>
      </c>
      <c r="BU76">
        <v>0</v>
      </c>
      <c r="BV76">
        <v>0</v>
      </c>
      <c r="BW76">
        <v>60</v>
      </c>
      <c r="BX76" s="2">
        <v>4.7299999999999996E-6</v>
      </c>
      <c r="BY76">
        <v>0</v>
      </c>
      <c r="BZ76">
        <v>0</v>
      </c>
      <c r="CA76">
        <v>60</v>
      </c>
      <c r="CB76" s="2">
        <v>5.5799999999999997E-8</v>
      </c>
      <c r="CC76">
        <v>0</v>
      </c>
      <c r="CD76">
        <v>0</v>
      </c>
      <c r="CE76">
        <v>60</v>
      </c>
      <c r="CF76" s="2">
        <v>1.1900000000000001E-2</v>
      </c>
      <c r="CG76">
        <v>0</v>
      </c>
      <c r="CH76">
        <v>0</v>
      </c>
      <c r="CI76">
        <v>63</v>
      </c>
      <c r="CJ76" s="2">
        <v>4.1900000000000001E-3</v>
      </c>
      <c r="CK76">
        <v>0</v>
      </c>
      <c r="CL76">
        <v>0</v>
      </c>
      <c r="CM76">
        <v>63</v>
      </c>
      <c r="CN76" s="2">
        <v>4.8699999999999998E-5</v>
      </c>
      <c r="CO76">
        <v>0</v>
      </c>
      <c r="CP76">
        <v>0</v>
      </c>
      <c r="CQ76">
        <v>63</v>
      </c>
      <c r="CR76" s="2">
        <v>4.6199999999999998E-6</v>
      </c>
      <c r="CS76">
        <v>0</v>
      </c>
      <c r="CT76">
        <v>0</v>
      </c>
      <c r="CU76">
        <v>63</v>
      </c>
      <c r="CV76" s="2">
        <v>5.6799999999999999E-8</v>
      </c>
      <c r="CW76">
        <v>0</v>
      </c>
      <c r="CX76">
        <v>0</v>
      </c>
      <c r="CY76">
        <v>63</v>
      </c>
      <c r="CZ76">
        <v>4.7779999999999996</v>
      </c>
      <c r="DA76">
        <v>2E-3</v>
      </c>
      <c r="DB76">
        <v>0</v>
      </c>
      <c r="DC76">
        <v>60</v>
      </c>
      <c r="DD76">
        <v>12.4315</v>
      </c>
      <c r="DE76">
        <v>3.0000000000000001E-3</v>
      </c>
      <c r="DF76">
        <v>0</v>
      </c>
      <c r="DG76">
        <v>60</v>
      </c>
      <c r="DH76">
        <v>16.818300000000001</v>
      </c>
      <c r="DI76">
        <v>1.2E-2</v>
      </c>
      <c r="DJ76">
        <v>0</v>
      </c>
      <c r="DK76">
        <v>60</v>
      </c>
      <c r="DL76">
        <v>24.7254</v>
      </c>
      <c r="DM76">
        <v>4.9000000000000002E-2</v>
      </c>
      <c r="DN76">
        <v>0</v>
      </c>
      <c r="DO76">
        <v>60</v>
      </c>
      <c r="DP76">
        <v>-17.2957</v>
      </c>
      <c r="DQ76">
        <v>2.7810000000000001</v>
      </c>
      <c r="DR76">
        <v>0</v>
      </c>
      <c r="DS76">
        <v>60</v>
      </c>
      <c r="DT76">
        <v>1.7655000000000001</v>
      </c>
      <c r="DU76">
        <v>2E-3</v>
      </c>
      <c r="DV76">
        <v>0</v>
      </c>
      <c r="DW76">
        <v>60</v>
      </c>
      <c r="DX76">
        <v>6.4608999999999996</v>
      </c>
      <c r="DY76">
        <v>3.0000000000000001E-3</v>
      </c>
      <c r="DZ76">
        <v>0</v>
      </c>
      <c r="EA76">
        <v>60</v>
      </c>
      <c r="EB76">
        <v>-0.39290000000000003</v>
      </c>
      <c r="EC76">
        <v>1.2E-2</v>
      </c>
      <c r="ED76">
        <v>0</v>
      </c>
      <c r="EE76">
        <v>60</v>
      </c>
      <c r="EF76">
        <v>-0.28499999999999998</v>
      </c>
      <c r="EG76">
        <v>4.7E-2</v>
      </c>
      <c r="EH76">
        <v>0</v>
      </c>
      <c r="EI76">
        <v>60</v>
      </c>
      <c r="EJ76">
        <v>-45.740400000000001</v>
      </c>
      <c r="EK76">
        <v>2.7010000000000001</v>
      </c>
      <c r="EL76">
        <v>0</v>
      </c>
      <c r="EM76">
        <v>60</v>
      </c>
    </row>
    <row r="77" spans="1:143" x14ac:dyDescent="0.3">
      <c r="A77" t="s">
        <v>83</v>
      </c>
      <c r="B77" t="s">
        <v>84</v>
      </c>
      <c r="C77" t="s">
        <v>98</v>
      </c>
      <c r="D77" t="s">
        <v>30</v>
      </c>
      <c r="E77" t="s">
        <v>4</v>
      </c>
      <c r="F77" t="s">
        <v>5</v>
      </c>
      <c r="G77" s="1">
        <v>43393.573611111111</v>
      </c>
      <c r="H77" s="1">
        <v>43394.197916666664</v>
      </c>
      <c r="I77">
        <v>561</v>
      </c>
      <c r="J77">
        <v>30</v>
      </c>
      <c r="K77" s="2">
        <v>1.5699999999999999E-7</v>
      </c>
      <c r="L77" s="2">
        <v>2.8000000000000002E-10</v>
      </c>
      <c r="M77" t="s">
        <v>6</v>
      </c>
      <c r="N77">
        <v>40.314</v>
      </c>
      <c r="O77" s="2">
        <v>3.56E-2</v>
      </c>
      <c r="P77">
        <v>1</v>
      </c>
      <c r="Q77" s="2">
        <v>3.8899999999999997E-2</v>
      </c>
      <c r="R77">
        <v>15040</v>
      </c>
      <c r="S77" t="s">
        <v>7</v>
      </c>
      <c r="T77" s="2">
        <v>3.5999999999999998E-8</v>
      </c>
      <c r="U77" s="2">
        <v>1.06E-7</v>
      </c>
      <c r="V77" s="2">
        <v>7.2199999999999998E-8</v>
      </c>
      <c r="W77" s="2">
        <v>7.2899999999999998E-8</v>
      </c>
      <c r="X77" s="2">
        <v>7.2899999999999998E-8</v>
      </c>
      <c r="Y77" s="2">
        <v>7.2800000000000003E-8</v>
      </c>
      <c r="Z77">
        <v>0.96</v>
      </c>
      <c r="AA77" s="1">
        <v>43394.197916666664</v>
      </c>
      <c r="AB77">
        <v>7.0000000000000007E-2</v>
      </c>
      <c r="AC77">
        <v>5125</v>
      </c>
      <c r="AD77">
        <v>8446</v>
      </c>
      <c r="AE77" s="2">
        <v>3.5499999999999997E-2</v>
      </c>
      <c r="AF77">
        <v>46.015999999999998</v>
      </c>
      <c r="AG77">
        <v>20</v>
      </c>
      <c r="AH77">
        <v>8</v>
      </c>
      <c r="AI77">
        <v>20</v>
      </c>
      <c r="AJ77">
        <v>20</v>
      </c>
      <c r="AK77">
        <v>0</v>
      </c>
      <c r="AL77" s="2">
        <v>-1.06E-13</v>
      </c>
      <c r="AM77" s="2">
        <v>-5.4799999999999997E-14</v>
      </c>
      <c r="AN77" s="2">
        <v>-5.7699999999999996E-14</v>
      </c>
      <c r="AO77" s="2">
        <v>-1.38E-14</v>
      </c>
      <c r="AP77" s="2">
        <v>1.4399999999999999E-13</v>
      </c>
      <c r="AQ77" s="2">
        <v>6.5199999999999997E-12</v>
      </c>
      <c r="AR77">
        <v>17</v>
      </c>
      <c r="AS77">
        <v>19</v>
      </c>
      <c r="AT77">
        <v>70.27</v>
      </c>
      <c r="AU77" s="2">
        <v>-195</v>
      </c>
      <c r="AV77" s="2">
        <v>-195</v>
      </c>
      <c r="AW77">
        <v>70.27</v>
      </c>
      <c r="AX77">
        <v>0</v>
      </c>
      <c r="AY77">
        <v>70.27</v>
      </c>
      <c r="AZ77">
        <v>70.27</v>
      </c>
      <c r="BA77" s="1">
        <v>43394.155555555553</v>
      </c>
      <c r="BB77" s="1">
        <v>43394.127083333333</v>
      </c>
      <c r="BC77">
        <v>70</v>
      </c>
      <c r="BD77" s="2">
        <v>4.95E-8</v>
      </c>
      <c r="BE77">
        <v>0</v>
      </c>
      <c r="BF77">
        <v>0</v>
      </c>
      <c r="BG77">
        <v>63</v>
      </c>
      <c r="BH77" s="2">
        <v>5.1499999999999998E-8</v>
      </c>
      <c r="BI77">
        <v>0</v>
      </c>
      <c r="BJ77">
        <v>0</v>
      </c>
      <c r="BK77">
        <v>60</v>
      </c>
      <c r="BL77" s="2">
        <v>1.1900000000000001E-2</v>
      </c>
      <c r="BM77">
        <v>0</v>
      </c>
      <c r="BN77">
        <v>0</v>
      </c>
      <c r="BO77">
        <v>60</v>
      </c>
      <c r="BP77" s="2">
        <v>4.1700000000000001E-3</v>
      </c>
      <c r="BQ77">
        <v>0</v>
      </c>
      <c r="BR77">
        <v>0</v>
      </c>
      <c r="BS77">
        <v>60</v>
      </c>
      <c r="BT77" s="2">
        <v>4.8099999999999997E-5</v>
      </c>
      <c r="BU77">
        <v>0</v>
      </c>
      <c r="BV77">
        <v>0</v>
      </c>
      <c r="BW77">
        <v>60</v>
      </c>
      <c r="BX77" s="2">
        <v>4.5700000000000003E-6</v>
      </c>
      <c r="BY77">
        <v>0</v>
      </c>
      <c r="BZ77">
        <v>0</v>
      </c>
      <c r="CA77">
        <v>60</v>
      </c>
      <c r="CB77" s="2">
        <v>5.5500000000000001E-8</v>
      </c>
      <c r="CC77">
        <v>0</v>
      </c>
      <c r="CD77">
        <v>0</v>
      </c>
      <c r="CE77">
        <v>60</v>
      </c>
      <c r="CF77" s="2">
        <v>1.1900000000000001E-2</v>
      </c>
      <c r="CG77">
        <v>0</v>
      </c>
      <c r="CH77">
        <v>0</v>
      </c>
      <c r="CI77">
        <v>63</v>
      </c>
      <c r="CJ77" s="2">
        <v>4.1900000000000001E-3</v>
      </c>
      <c r="CK77">
        <v>0</v>
      </c>
      <c r="CL77">
        <v>0</v>
      </c>
      <c r="CM77">
        <v>63</v>
      </c>
      <c r="CN77" s="2">
        <v>4.8699999999999998E-5</v>
      </c>
      <c r="CO77">
        <v>0</v>
      </c>
      <c r="CP77">
        <v>0</v>
      </c>
      <c r="CQ77">
        <v>63</v>
      </c>
      <c r="CR77" s="2">
        <v>4.6199999999999998E-6</v>
      </c>
      <c r="CS77">
        <v>0</v>
      </c>
      <c r="CT77">
        <v>0</v>
      </c>
      <c r="CU77">
        <v>63</v>
      </c>
      <c r="CV77" s="2">
        <v>5.8999999999999999E-8</v>
      </c>
      <c r="CW77">
        <v>0</v>
      </c>
      <c r="CX77">
        <v>0</v>
      </c>
      <c r="CY77">
        <v>63</v>
      </c>
      <c r="CZ77">
        <v>-6.9089999999999998</v>
      </c>
      <c r="DA77">
        <v>2E-3</v>
      </c>
      <c r="DB77">
        <v>0</v>
      </c>
      <c r="DC77">
        <v>60</v>
      </c>
      <c r="DD77">
        <v>-4.8038999999999996</v>
      </c>
      <c r="DE77">
        <v>3.0000000000000001E-3</v>
      </c>
      <c r="DF77">
        <v>0</v>
      </c>
      <c r="DG77">
        <v>60</v>
      </c>
      <c r="DH77">
        <v>-12.591900000000001</v>
      </c>
      <c r="DI77">
        <v>0.01</v>
      </c>
      <c r="DJ77">
        <v>0</v>
      </c>
      <c r="DK77">
        <v>60</v>
      </c>
      <c r="DL77">
        <v>-9.9215999999999998</v>
      </c>
      <c r="DM77">
        <v>3.5000000000000003E-2</v>
      </c>
      <c r="DN77">
        <v>0</v>
      </c>
      <c r="DO77">
        <v>60</v>
      </c>
      <c r="DP77">
        <v>-58.337800000000001</v>
      </c>
      <c r="DQ77">
        <v>1.8280000000000001</v>
      </c>
      <c r="DR77">
        <v>0</v>
      </c>
      <c r="DS77">
        <v>60</v>
      </c>
      <c r="DT77">
        <v>-10.076000000000001</v>
      </c>
      <c r="DU77">
        <v>2E-3</v>
      </c>
      <c r="DV77">
        <v>0</v>
      </c>
      <c r="DW77">
        <v>60</v>
      </c>
      <c r="DX77">
        <v>-10.6655</v>
      </c>
      <c r="DY77">
        <v>3.0000000000000001E-3</v>
      </c>
      <c r="DZ77">
        <v>0</v>
      </c>
      <c r="EA77">
        <v>60</v>
      </c>
      <c r="EB77">
        <v>-0.78749999999999998</v>
      </c>
      <c r="EC77">
        <v>1.0999999999999999E-2</v>
      </c>
      <c r="ED77">
        <v>0</v>
      </c>
      <c r="EE77">
        <v>60</v>
      </c>
      <c r="EF77">
        <v>-0.34029999999999999</v>
      </c>
      <c r="EG77">
        <v>3.5999999999999997E-2</v>
      </c>
      <c r="EH77">
        <v>0</v>
      </c>
      <c r="EI77">
        <v>60</v>
      </c>
      <c r="EJ77">
        <v>-42.341000000000001</v>
      </c>
      <c r="EK77">
        <v>1.86</v>
      </c>
      <c r="EL77">
        <v>0</v>
      </c>
      <c r="EM77">
        <v>60</v>
      </c>
    </row>
    <row r="78" spans="1:143" x14ac:dyDescent="0.3">
      <c r="A78" t="s">
        <v>83</v>
      </c>
      <c r="B78" t="s">
        <v>84</v>
      </c>
      <c r="C78" t="s">
        <v>99</v>
      </c>
      <c r="D78" t="s">
        <v>28</v>
      </c>
      <c r="E78" t="s">
        <v>4</v>
      </c>
      <c r="F78" t="s">
        <v>5</v>
      </c>
      <c r="G78" s="1">
        <v>43393.573611111111</v>
      </c>
      <c r="H78" s="1">
        <v>43394.479166666664</v>
      </c>
      <c r="I78">
        <v>408</v>
      </c>
      <c r="J78">
        <v>34</v>
      </c>
      <c r="K78" s="2">
        <v>8.7499999999999996E-8</v>
      </c>
      <c r="L78" s="2">
        <v>2.1500000000000001E-10</v>
      </c>
      <c r="M78" t="s">
        <v>6</v>
      </c>
      <c r="N78">
        <v>24.811</v>
      </c>
      <c r="O78" s="2">
        <v>3.7999999999999999E-2</v>
      </c>
      <c r="P78">
        <v>0</v>
      </c>
      <c r="Q78" s="2">
        <v>3.7999999999999999E-2</v>
      </c>
      <c r="R78">
        <v>15072</v>
      </c>
      <c r="S78" t="s">
        <v>10</v>
      </c>
      <c r="T78" s="2">
        <v>4.3100000000000002E-8</v>
      </c>
      <c r="U78" s="2">
        <v>1.0700000000000001E-7</v>
      </c>
      <c r="V78" s="2">
        <v>8.4100000000000005E-8</v>
      </c>
      <c r="W78" s="2">
        <v>8.5599999999999999E-8</v>
      </c>
      <c r="X78" s="2">
        <v>8.5500000000000005E-8</v>
      </c>
      <c r="Y78" s="2">
        <v>8.5399999999999997E-8</v>
      </c>
      <c r="Z78">
        <v>0.96</v>
      </c>
      <c r="AA78" s="1">
        <v>43394.478472222225</v>
      </c>
      <c r="AB78">
        <v>7.0000000000000007E-2</v>
      </c>
      <c r="AC78">
        <v>5288</v>
      </c>
      <c r="AD78">
        <v>8449</v>
      </c>
      <c r="AE78" s="2">
        <v>3.7999999999999999E-2</v>
      </c>
      <c r="AF78">
        <v>46.021000000000001</v>
      </c>
      <c r="AG78">
        <v>20</v>
      </c>
      <c r="AH78">
        <v>8</v>
      </c>
      <c r="AI78">
        <v>20</v>
      </c>
      <c r="AJ78">
        <v>20</v>
      </c>
      <c r="AK78">
        <v>0</v>
      </c>
      <c r="AL78" s="2">
        <v>-1.0499999999999999E-13</v>
      </c>
      <c r="AM78" s="2">
        <v>-5.4700000000000003E-14</v>
      </c>
      <c r="AN78" s="2">
        <v>-5.7600000000000002E-14</v>
      </c>
      <c r="AO78" s="2">
        <v>-1.36E-14</v>
      </c>
      <c r="AP78" s="2">
        <v>1.4499999999999999E-13</v>
      </c>
      <c r="AQ78" s="2">
        <v>6.69E-12</v>
      </c>
      <c r="AR78">
        <v>26</v>
      </c>
      <c r="AS78">
        <v>28</v>
      </c>
      <c r="AT78">
        <v>70.27</v>
      </c>
      <c r="AU78" s="2">
        <v>-195</v>
      </c>
      <c r="AV78" s="2">
        <v>-195</v>
      </c>
      <c r="AW78">
        <v>70.27</v>
      </c>
      <c r="AX78">
        <v>0</v>
      </c>
      <c r="AY78">
        <v>70.27</v>
      </c>
      <c r="AZ78">
        <v>70.27</v>
      </c>
      <c r="BA78" s="1">
        <v>43394.443055555559</v>
      </c>
      <c r="BB78" s="1">
        <v>43394.356249999997</v>
      </c>
      <c r="BC78">
        <v>70</v>
      </c>
      <c r="BD78" s="2">
        <v>4.5200000000000001E-8</v>
      </c>
      <c r="BE78">
        <v>0</v>
      </c>
      <c r="BF78">
        <v>0</v>
      </c>
      <c r="BG78">
        <v>63</v>
      </c>
      <c r="BH78" s="2">
        <v>4.8E-8</v>
      </c>
      <c r="BI78">
        <v>0</v>
      </c>
      <c r="BJ78">
        <v>0</v>
      </c>
      <c r="BK78">
        <v>60</v>
      </c>
      <c r="BL78" s="2">
        <v>1.1900000000000001E-2</v>
      </c>
      <c r="BM78">
        <v>0</v>
      </c>
      <c r="BN78">
        <v>0</v>
      </c>
      <c r="BO78">
        <v>60</v>
      </c>
      <c r="BP78" s="2">
        <v>4.1599999999999996E-3</v>
      </c>
      <c r="BQ78">
        <v>0</v>
      </c>
      <c r="BR78">
        <v>0</v>
      </c>
      <c r="BS78">
        <v>60</v>
      </c>
      <c r="BT78" s="2">
        <v>4.8099999999999997E-5</v>
      </c>
      <c r="BU78">
        <v>0</v>
      </c>
      <c r="BV78">
        <v>0</v>
      </c>
      <c r="BW78">
        <v>60</v>
      </c>
      <c r="BX78" s="2">
        <v>4.5700000000000003E-6</v>
      </c>
      <c r="BY78">
        <v>0</v>
      </c>
      <c r="BZ78">
        <v>0</v>
      </c>
      <c r="CA78">
        <v>60</v>
      </c>
      <c r="CB78" s="2">
        <v>5.3400000000000002E-8</v>
      </c>
      <c r="CC78">
        <v>0</v>
      </c>
      <c r="CD78">
        <v>0</v>
      </c>
      <c r="CE78">
        <v>60</v>
      </c>
      <c r="CF78" s="2">
        <v>1.1900000000000001E-2</v>
      </c>
      <c r="CG78">
        <v>0</v>
      </c>
      <c r="CH78">
        <v>0</v>
      </c>
      <c r="CI78">
        <v>63</v>
      </c>
      <c r="CJ78" s="2">
        <v>4.1900000000000001E-3</v>
      </c>
      <c r="CK78">
        <v>0</v>
      </c>
      <c r="CL78">
        <v>0</v>
      </c>
      <c r="CM78">
        <v>63</v>
      </c>
      <c r="CN78" s="2">
        <v>4.8699999999999998E-5</v>
      </c>
      <c r="CO78">
        <v>0</v>
      </c>
      <c r="CP78">
        <v>0</v>
      </c>
      <c r="CQ78">
        <v>63</v>
      </c>
      <c r="CR78" s="2">
        <v>4.6199999999999998E-6</v>
      </c>
      <c r="CS78">
        <v>0</v>
      </c>
      <c r="CT78">
        <v>0</v>
      </c>
      <c r="CU78">
        <v>63</v>
      </c>
      <c r="CV78" s="2">
        <v>5.6799999999999999E-8</v>
      </c>
      <c r="CW78">
        <v>0</v>
      </c>
      <c r="CX78">
        <v>0</v>
      </c>
      <c r="CY78">
        <v>63</v>
      </c>
      <c r="CZ78">
        <v>-7.3502999999999998</v>
      </c>
      <c r="DA78">
        <v>1E-3</v>
      </c>
      <c r="DB78">
        <v>0</v>
      </c>
      <c r="DC78">
        <v>60</v>
      </c>
      <c r="DD78">
        <v>-5.7602000000000002</v>
      </c>
      <c r="DE78">
        <v>2E-3</v>
      </c>
      <c r="DF78">
        <v>0</v>
      </c>
      <c r="DG78">
        <v>60</v>
      </c>
      <c r="DH78">
        <v>-13.7517</v>
      </c>
      <c r="DI78">
        <v>1.2E-2</v>
      </c>
      <c r="DJ78">
        <v>0</v>
      </c>
      <c r="DK78">
        <v>60</v>
      </c>
      <c r="DL78">
        <v>-11.6471</v>
      </c>
      <c r="DM78">
        <v>5.8999999999999997E-2</v>
      </c>
      <c r="DN78">
        <v>0</v>
      </c>
      <c r="DO78">
        <v>60</v>
      </c>
      <c r="DP78">
        <v>-58.785200000000003</v>
      </c>
      <c r="DQ78">
        <v>3.5110000000000001</v>
      </c>
      <c r="DR78">
        <v>0</v>
      </c>
      <c r="DS78">
        <v>60</v>
      </c>
      <c r="DT78">
        <v>-10.512499999999999</v>
      </c>
      <c r="DU78">
        <v>1E-3</v>
      </c>
      <c r="DV78">
        <v>0</v>
      </c>
      <c r="DW78">
        <v>60</v>
      </c>
      <c r="DX78">
        <v>-11.616199999999999</v>
      </c>
      <c r="DY78">
        <v>2E-3</v>
      </c>
      <c r="DZ78">
        <v>0</v>
      </c>
      <c r="EA78">
        <v>60</v>
      </c>
      <c r="EB78">
        <v>-0.5585</v>
      </c>
      <c r="EC78">
        <v>1.2E-2</v>
      </c>
      <c r="ED78">
        <v>0</v>
      </c>
      <c r="EE78">
        <v>60</v>
      </c>
      <c r="EF78">
        <v>-0.16189999999999999</v>
      </c>
      <c r="EG78">
        <v>5.8999999999999997E-2</v>
      </c>
      <c r="EH78">
        <v>0</v>
      </c>
      <c r="EI78">
        <v>60</v>
      </c>
      <c r="EJ78">
        <v>-40.530500000000004</v>
      </c>
      <c r="EK78">
        <v>3.5790000000000002</v>
      </c>
      <c r="EL78">
        <v>0</v>
      </c>
      <c r="EM78">
        <v>60</v>
      </c>
    </row>
    <row r="79" spans="1:143" x14ac:dyDescent="0.3">
      <c r="A79" t="s">
        <v>83</v>
      </c>
      <c r="B79" t="s">
        <v>84</v>
      </c>
      <c r="C79" t="s">
        <v>100</v>
      </c>
      <c r="D79" t="s">
        <v>37</v>
      </c>
      <c r="E79" t="s">
        <v>4</v>
      </c>
      <c r="F79" t="s">
        <v>5</v>
      </c>
      <c r="G79" s="1">
        <v>43393.573611111111</v>
      </c>
      <c r="H79" s="1">
        <v>43394.536805555559</v>
      </c>
      <c r="I79">
        <v>533</v>
      </c>
      <c r="J79">
        <v>35</v>
      </c>
      <c r="K79" s="2">
        <v>1.43E-7</v>
      </c>
      <c r="L79" s="2">
        <v>2.6800000000000001E-10</v>
      </c>
      <c r="M79" t="s">
        <v>6</v>
      </c>
      <c r="N79">
        <v>36.438000000000002</v>
      </c>
      <c r="O79" s="2">
        <v>3.6400000000000002E-2</v>
      </c>
      <c r="P79">
        <v>1</v>
      </c>
      <c r="Q79" s="2">
        <v>4.07E-2</v>
      </c>
      <c r="R79">
        <v>15136</v>
      </c>
      <c r="S79" t="s">
        <v>7</v>
      </c>
      <c r="T79" s="2">
        <v>4.2499999999999997E-8</v>
      </c>
      <c r="U79" s="2">
        <v>1.06E-7</v>
      </c>
      <c r="V79" s="2">
        <v>6.6100000000000003E-8</v>
      </c>
      <c r="W79" s="2">
        <v>6.6300000000000005E-8</v>
      </c>
      <c r="X79" s="2">
        <v>6.6300000000000005E-8</v>
      </c>
      <c r="Y79" s="2">
        <v>6.6300000000000005E-8</v>
      </c>
      <c r="Z79">
        <v>0.96</v>
      </c>
      <c r="AA79" s="1">
        <v>43394.536805555559</v>
      </c>
      <c r="AB79">
        <v>0.06</v>
      </c>
      <c r="AC79">
        <v>6159</v>
      </c>
      <c r="AD79">
        <v>8449</v>
      </c>
      <c r="AE79" s="2">
        <v>3.6400000000000002E-2</v>
      </c>
      <c r="AF79">
        <v>46.021000000000001</v>
      </c>
      <c r="AG79">
        <v>20</v>
      </c>
      <c r="AH79">
        <v>8</v>
      </c>
      <c r="AI79">
        <v>20</v>
      </c>
      <c r="AJ79">
        <v>20</v>
      </c>
      <c r="AK79">
        <v>0</v>
      </c>
      <c r="AL79" s="2">
        <v>-1.06E-13</v>
      </c>
      <c r="AM79" s="2">
        <v>-5.4799999999999997E-14</v>
      </c>
      <c r="AN79" s="2">
        <v>-5.7699999999999996E-14</v>
      </c>
      <c r="AO79" s="2">
        <v>-1.28E-14</v>
      </c>
      <c r="AP79" s="2">
        <v>1.47E-13</v>
      </c>
      <c r="AQ79" s="2">
        <v>6.7199999999999996E-12</v>
      </c>
      <c r="AR79">
        <v>17</v>
      </c>
      <c r="AS79">
        <v>18</v>
      </c>
      <c r="AT79">
        <v>70.27</v>
      </c>
      <c r="AU79" s="2">
        <v>-195</v>
      </c>
      <c r="AV79" s="2">
        <v>-195</v>
      </c>
      <c r="AW79">
        <v>70.27</v>
      </c>
      <c r="AX79">
        <v>0</v>
      </c>
      <c r="AY79">
        <v>70.27</v>
      </c>
      <c r="AZ79">
        <v>70.27</v>
      </c>
      <c r="BA79" s="1">
        <v>43394.495833333334</v>
      </c>
      <c r="BB79" s="1">
        <v>43394.479166666664</v>
      </c>
      <c r="BC79">
        <v>70</v>
      </c>
      <c r="BD79" s="2">
        <v>4.5699999999999999E-8</v>
      </c>
      <c r="BE79">
        <v>0</v>
      </c>
      <c r="BF79">
        <v>0</v>
      </c>
      <c r="BG79">
        <v>63</v>
      </c>
      <c r="BH79" s="2">
        <v>4.73E-8</v>
      </c>
      <c r="BI79">
        <v>0</v>
      </c>
      <c r="BJ79">
        <v>0</v>
      </c>
      <c r="BK79">
        <v>60</v>
      </c>
      <c r="BL79" s="2">
        <v>1.2E-2</v>
      </c>
      <c r="BM79">
        <v>0</v>
      </c>
      <c r="BN79">
        <v>0</v>
      </c>
      <c r="BO79">
        <v>60</v>
      </c>
      <c r="BP79" s="2">
        <v>4.2399999999999998E-3</v>
      </c>
      <c r="BQ79">
        <v>0</v>
      </c>
      <c r="BR79">
        <v>0</v>
      </c>
      <c r="BS79">
        <v>60</v>
      </c>
      <c r="BT79" s="2">
        <v>4.9499999999999997E-5</v>
      </c>
      <c r="BU79">
        <v>0</v>
      </c>
      <c r="BV79">
        <v>0</v>
      </c>
      <c r="BW79">
        <v>60</v>
      </c>
      <c r="BX79" s="2">
        <v>4.7299999999999996E-6</v>
      </c>
      <c r="BY79">
        <v>0</v>
      </c>
      <c r="BZ79">
        <v>0</v>
      </c>
      <c r="CA79">
        <v>60</v>
      </c>
      <c r="CB79" s="2">
        <v>5.6300000000000001E-8</v>
      </c>
      <c r="CC79">
        <v>0</v>
      </c>
      <c r="CD79">
        <v>0</v>
      </c>
      <c r="CE79">
        <v>60</v>
      </c>
      <c r="CF79" s="2">
        <v>1.1900000000000001E-2</v>
      </c>
      <c r="CG79">
        <v>0</v>
      </c>
      <c r="CH79">
        <v>0</v>
      </c>
      <c r="CI79">
        <v>63</v>
      </c>
      <c r="CJ79" s="2">
        <v>4.1900000000000001E-3</v>
      </c>
      <c r="CK79">
        <v>0</v>
      </c>
      <c r="CL79">
        <v>0</v>
      </c>
      <c r="CM79">
        <v>63</v>
      </c>
      <c r="CN79" s="2">
        <v>4.8699999999999998E-5</v>
      </c>
      <c r="CO79">
        <v>0</v>
      </c>
      <c r="CP79">
        <v>0</v>
      </c>
      <c r="CQ79">
        <v>63</v>
      </c>
      <c r="CR79" s="2">
        <v>4.6199999999999998E-6</v>
      </c>
      <c r="CS79">
        <v>0</v>
      </c>
      <c r="CT79">
        <v>0</v>
      </c>
      <c r="CU79">
        <v>63</v>
      </c>
      <c r="CV79" s="2">
        <v>5.7299999999999997E-8</v>
      </c>
      <c r="CW79">
        <v>0</v>
      </c>
      <c r="CX79">
        <v>0</v>
      </c>
      <c r="CY79">
        <v>63</v>
      </c>
      <c r="CZ79">
        <v>5.0103</v>
      </c>
      <c r="DA79">
        <v>2E-3</v>
      </c>
      <c r="DB79">
        <v>0</v>
      </c>
      <c r="DC79">
        <v>60</v>
      </c>
      <c r="DD79">
        <v>11.862299999999999</v>
      </c>
      <c r="DE79">
        <v>3.0000000000000001E-3</v>
      </c>
      <c r="DF79">
        <v>0</v>
      </c>
      <c r="DG79">
        <v>60</v>
      </c>
      <c r="DH79">
        <v>16.091100000000001</v>
      </c>
      <c r="DI79">
        <v>1.4E-2</v>
      </c>
      <c r="DJ79">
        <v>0</v>
      </c>
      <c r="DK79">
        <v>60</v>
      </c>
      <c r="DL79">
        <v>23.422799999999999</v>
      </c>
      <c r="DM79">
        <v>4.2000000000000003E-2</v>
      </c>
      <c r="DN79">
        <v>0</v>
      </c>
      <c r="DO79">
        <v>60</v>
      </c>
      <c r="DP79">
        <v>-16.529499999999999</v>
      </c>
      <c r="DQ79">
        <v>2.3759999999999999</v>
      </c>
      <c r="DR79">
        <v>0</v>
      </c>
      <c r="DS79">
        <v>60</v>
      </c>
      <c r="DT79">
        <v>2.0323000000000002</v>
      </c>
      <c r="DU79">
        <v>2E-3</v>
      </c>
      <c r="DV79">
        <v>0</v>
      </c>
      <c r="DW79">
        <v>60</v>
      </c>
      <c r="DX79">
        <v>5.8940000000000001</v>
      </c>
      <c r="DY79">
        <v>3.0000000000000001E-3</v>
      </c>
      <c r="DZ79">
        <v>0</v>
      </c>
      <c r="EA79">
        <v>60</v>
      </c>
      <c r="EB79">
        <v>-0.79279999999999995</v>
      </c>
      <c r="EC79">
        <v>1.2E-2</v>
      </c>
      <c r="ED79">
        <v>0</v>
      </c>
      <c r="EE79">
        <v>60</v>
      </c>
      <c r="EF79">
        <v>-0.43230000000000002</v>
      </c>
      <c r="EG79">
        <v>4.2000000000000003E-2</v>
      </c>
      <c r="EH79">
        <v>0</v>
      </c>
      <c r="EI79">
        <v>60</v>
      </c>
      <c r="EJ79">
        <v>-44.174199999999999</v>
      </c>
      <c r="EK79">
        <v>2.31</v>
      </c>
      <c r="EL79">
        <v>0</v>
      </c>
      <c r="EM79">
        <v>60</v>
      </c>
    </row>
    <row r="80" spans="1:143" x14ac:dyDescent="0.3">
      <c r="A80" t="s">
        <v>83</v>
      </c>
      <c r="B80" t="s">
        <v>84</v>
      </c>
      <c r="C80" t="s">
        <v>101</v>
      </c>
      <c r="D80" t="s">
        <v>37</v>
      </c>
      <c r="E80" t="s">
        <v>4</v>
      </c>
      <c r="F80" t="s">
        <v>5</v>
      </c>
      <c r="G80" s="1">
        <v>43393.573611111111</v>
      </c>
      <c r="H80" s="1">
        <v>43394.765277777777</v>
      </c>
      <c r="I80">
        <v>496</v>
      </c>
      <c r="J80">
        <v>39</v>
      </c>
      <c r="K80" s="2">
        <v>1.31E-7</v>
      </c>
      <c r="L80" s="2">
        <v>2.6400000000000002E-10</v>
      </c>
      <c r="M80" t="s">
        <v>6</v>
      </c>
      <c r="N80">
        <v>34.637</v>
      </c>
      <c r="O80" s="2">
        <v>3.4799999999999998E-2</v>
      </c>
      <c r="P80">
        <v>1</v>
      </c>
      <c r="Q80" s="2">
        <v>3.7999999999999999E-2</v>
      </c>
      <c r="R80">
        <v>15040</v>
      </c>
      <c r="S80" t="s">
        <v>7</v>
      </c>
      <c r="T80" s="2">
        <v>4.0200000000000003E-8</v>
      </c>
      <c r="U80" s="2">
        <v>1.0700000000000001E-7</v>
      </c>
      <c r="V80" s="2">
        <v>6.1000000000000004E-8</v>
      </c>
      <c r="W80" s="2">
        <v>6.1200000000000005E-8</v>
      </c>
      <c r="X80" s="2">
        <v>6.1200000000000005E-8</v>
      </c>
      <c r="Y80" s="2">
        <v>6.1200000000000005E-8</v>
      </c>
      <c r="Z80">
        <v>0.96</v>
      </c>
      <c r="AA80" s="1">
        <v>43394.76458333333</v>
      </c>
      <c r="AB80">
        <v>-0.01</v>
      </c>
      <c r="AC80">
        <v>6258</v>
      </c>
      <c r="AD80">
        <v>8444</v>
      </c>
      <c r="AE80" s="2">
        <v>3.4799999999999998E-2</v>
      </c>
      <c r="AF80">
        <v>46.018999999999998</v>
      </c>
      <c r="AG80">
        <v>20</v>
      </c>
      <c r="AH80">
        <v>8</v>
      </c>
      <c r="AI80">
        <v>20</v>
      </c>
      <c r="AJ80">
        <v>20</v>
      </c>
      <c r="AK80">
        <v>0</v>
      </c>
      <c r="AL80" s="2">
        <v>-1.0499999999999999E-13</v>
      </c>
      <c r="AM80" s="2">
        <v>-5.4700000000000003E-14</v>
      </c>
      <c r="AN80" s="2">
        <v>-5.7600000000000002E-14</v>
      </c>
      <c r="AO80" s="2">
        <v>-1.3499999999999999E-14</v>
      </c>
      <c r="AP80" s="2">
        <v>1.4499999999999999E-13</v>
      </c>
      <c r="AQ80" s="2">
        <v>6.5799999999999998E-12</v>
      </c>
      <c r="AR80">
        <v>16</v>
      </c>
      <c r="AS80">
        <v>18</v>
      </c>
      <c r="AT80">
        <v>70.319999999999993</v>
      </c>
      <c r="AU80" s="2">
        <v>-195</v>
      </c>
      <c r="AV80" s="2">
        <v>-195</v>
      </c>
      <c r="AW80">
        <v>70.319999999999993</v>
      </c>
      <c r="AX80">
        <v>0</v>
      </c>
      <c r="AY80">
        <v>70.319999999999993</v>
      </c>
      <c r="AZ80">
        <v>70.319999999999993</v>
      </c>
      <c r="BA80" s="1">
        <v>43394.724305555559</v>
      </c>
      <c r="BB80" s="1">
        <v>43394.695833333331</v>
      </c>
      <c r="BC80">
        <v>71</v>
      </c>
      <c r="BD80" s="2">
        <v>4.2599999999999998E-8</v>
      </c>
      <c r="BE80">
        <v>0</v>
      </c>
      <c r="BF80">
        <v>0</v>
      </c>
      <c r="BG80">
        <v>63</v>
      </c>
      <c r="BH80" s="2">
        <v>4.3999999999999997E-8</v>
      </c>
      <c r="BI80">
        <v>0</v>
      </c>
      <c r="BJ80">
        <v>0</v>
      </c>
      <c r="BK80">
        <v>60</v>
      </c>
      <c r="BL80" s="2">
        <v>1.2E-2</v>
      </c>
      <c r="BM80">
        <v>0</v>
      </c>
      <c r="BN80">
        <v>0</v>
      </c>
      <c r="BO80">
        <v>60</v>
      </c>
      <c r="BP80" s="2">
        <v>4.2399999999999998E-3</v>
      </c>
      <c r="BQ80">
        <v>0</v>
      </c>
      <c r="BR80">
        <v>0</v>
      </c>
      <c r="BS80">
        <v>60</v>
      </c>
      <c r="BT80" s="2">
        <v>4.9499999999999997E-5</v>
      </c>
      <c r="BU80">
        <v>0</v>
      </c>
      <c r="BV80">
        <v>0</v>
      </c>
      <c r="BW80">
        <v>60</v>
      </c>
      <c r="BX80" s="2">
        <v>4.7299999999999996E-6</v>
      </c>
      <c r="BY80">
        <v>0</v>
      </c>
      <c r="BZ80">
        <v>0</v>
      </c>
      <c r="CA80">
        <v>60</v>
      </c>
      <c r="CB80" s="2">
        <v>5.5999999999999999E-8</v>
      </c>
      <c r="CC80">
        <v>0</v>
      </c>
      <c r="CD80">
        <v>0</v>
      </c>
      <c r="CE80">
        <v>60</v>
      </c>
      <c r="CF80" s="2">
        <v>1.1900000000000001E-2</v>
      </c>
      <c r="CG80">
        <v>0</v>
      </c>
      <c r="CH80">
        <v>0</v>
      </c>
      <c r="CI80">
        <v>63</v>
      </c>
      <c r="CJ80" s="2">
        <v>4.1900000000000001E-3</v>
      </c>
      <c r="CK80">
        <v>0</v>
      </c>
      <c r="CL80">
        <v>0</v>
      </c>
      <c r="CM80">
        <v>63</v>
      </c>
      <c r="CN80" s="2">
        <v>4.8699999999999998E-5</v>
      </c>
      <c r="CO80">
        <v>0</v>
      </c>
      <c r="CP80">
        <v>0</v>
      </c>
      <c r="CQ80">
        <v>63</v>
      </c>
      <c r="CR80" s="2">
        <v>4.6199999999999998E-6</v>
      </c>
      <c r="CS80">
        <v>0</v>
      </c>
      <c r="CT80">
        <v>0</v>
      </c>
      <c r="CU80">
        <v>63</v>
      </c>
      <c r="CV80" s="2">
        <v>5.7200000000000003E-8</v>
      </c>
      <c r="CW80">
        <v>0</v>
      </c>
      <c r="CX80">
        <v>0</v>
      </c>
      <c r="CY80">
        <v>63</v>
      </c>
      <c r="CZ80">
        <v>5.0373999999999999</v>
      </c>
      <c r="DA80">
        <v>2E-3</v>
      </c>
      <c r="DB80">
        <v>0</v>
      </c>
      <c r="DC80">
        <v>60</v>
      </c>
      <c r="DD80">
        <v>11.937900000000001</v>
      </c>
      <c r="DE80">
        <v>3.0000000000000001E-3</v>
      </c>
      <c r="DF80">
        <v>0</v>
      </c>
      <c r="DG80">
        <v>60</v>
      </c>
      <c r="DH80">
        <v>16.186800000000002</v>
      </c>
      <c r="DI80">
        <v>1.2E-2</v>
      </c>
      <c r="DJ80">
        <v>0</v>
      </c>
      <c r="DK80">
        <v>60</v>
      </c>
      <c r="DL80">
        <v>23.5776</v>
      </c>
      <c r="DM80">
        <v>4.9000000000000002E-2</v>
      </c>
      <c r="DN80">
        <v>0</v>
      </c>
      <c r="DO80">
        <v>60</v>
      </c>
      <c r="DP80">
        <v>-21.479399999999998</v>
      </c>
      <c r="DQ80">
        <v>2.899</v>
      </c>
      <c r="DR80">
        <v>0</v>
      </c>
      <c r="DS80">
        <v>60</v>
      </c>
      <c r="DT80">
        <v>2.0586000000000002</v>
      </c>
      <c r="DU80">
        <v>2E-3</v>
      </c>
      <c r="DV80">
        <v>0</v>
      </c>
      <c r="DW80">
        <v>60</v>
      </c>
      <c r="DX80">
        <v>5.9691999999999998</v>
      </c>
      <c r="DY80">
        <v>3.0000000000000001E-3</v>
      </c>
      <c r="DZ80">
        <v>0</v>
      </c>
      <c r="EA80">
        <v>60</v>
      </c>
      <c r="EB80">
        <v>-0.79990000000000006</v>
      </c>
      <c r="EC80">
        <v>1.2E-2</v>
      </c>
      <c r="ED80">
        <v>0</v>
      </c>
      <c r="EE80">
        <v>60</v>
      </c>
      <c r="EF80">
        <v>-0.4304</v>
      </c>
      <c r="EG80">
        <v>4.8000000000000001E-2</v>
      </c>
      <c r="EH80">
        <v>0</v>
      </c>
      <c r="EI80">
        <v>60</v>
      </c>
      <c r="EJ80">
        <v>-49.152099999999997</v>
      </c>
      <c r="EK80">
        <v>2.8170000000000002</v>
      </c>
      <c r="EL80">
        <v>0</v>
      </c>
      <c r="EM80">
        <v>60</v>
      </c>
    </row>
    <row r="81" spans="1:143" x14ac:dyDescent="0.3">
      <c r="A81" t="s">
        <v>83</v>
      </c>
      <c r="B81" t="s">
        <v>84</v>
      </c>
      <c r="C81" t="s">
        <v>102</v>
      </c>
      <c r="D81" t="s">
        <v>32</v>
      </c>
      <c r="E81" t="s">
        <v>4</v>
      </c>
      <c r="F81" t="s">
        <v>5</v>
      </c>
      <c r="G81" s="1">
        <v>43393.573611111111</v>
      </c>
      <c r="H81" s="1">
        <v>43394.822916666664</v>
      </c>
      <c r="I81">
        <v>498</v>
      </c>
      <c r="J81">
        <v>40</v>
      </c>
      <c r="K81" s="2">
        <v>1.29E-7</v>
      </c>
      <c r="L81" s="2">
        <v>2.5999999999999998E-10</v>
      </c>
      <c r="M81" t="s">
        <v>6</v>
      </c>
      <c r="N81">
        <v>33.874000000000002</v>
      </c>
      <c r="O81" s="2">
        <v>4.2599999999999999E-2</v>
      </c>
      <c r="P81">
        <v>1</v>
      </c>
      <c r="Q81" s="2">
        <v>3.7199999999999997E-2</v>
      </c>
      <c r="R81">
        <v>15008</v>
      </c>
      <c r="S81" t="s">
        <v>7</v>
      </c>
      <c r="T81" s="2">
        <v>3.9599999999999997E-8</v>
      </c>
      <c r="U81" s="2">
        <v>1.06E-7</v>
      </c>
      <c r="V81" s="2">
        <v>6.0199999999999996E-8</v>
      </c>
      <c r="W81" s="2">
        <v>6.0399999999999998E-8</v>
      </c>
      <c r="X81" s="2">
        <v>6.0399999999999998E-8</v>
      </c>
      <c r="Y81" s="2">
        <v>6.0399999999999998E-8</v>
      </c>
      <c r="Z81">
        <v>0.96</v>
      </c>
      <c r="AA81" s="1">
        <v>43394.822916666664</v>
      </c>
      <c r="AB81">
        <v>0.08</v>
      </c>
      <c r="AC81">
        <v>6252</v>
      </c>
      <c r="AD81">
        <v>8446</v>
      </c>
      <c r="AE81" s="2">
        <v>4.2599999999999999E-2</v>
      </c>
      <c r="AF81">
        <v>46.018999999999998</v>
      </c>
      <c r="AG81">
        <v>20</v>
      </c>
      <c r="AH81">
        <v>8</v>
      </c>
      <c r="AI81">
        <v>20</v>
      </c>
      <c r="AJ81">
        <v>20</v>
      </c>
      <c r="AK81">
        <v>0</v>
      </c>
      <c r="AL81" s="2">
        <v>-1.06E-13</v>
      </c>
      <c r="AM81" s="2">
        <v>-5.4700000000000003E-14</v>
      </c>
      <c r="AN81" s="2">
        <v>-5.7800000000000004E-14</v>
      </c>
      <c r="AO81" s="2">
        <v>-1.3300000000000001E-14</v>
      </c>
      <c r="AP81" s="2">
        <v>1.4600000000000001E-13</v>
      </c>
      <c r="AQ81" s="2">
        <v>6.6199999999999997E-12</v>
      </c>
      <c r="AR81">
        <v>16</v>
      </c>
      <c r="AS81">
        <v>18</v>
      </c>
      <c r="AT81">
        <v>70.319999999999993</v>
      </c>
      <c r="AU81" s="2">
        <v>-195</v>
      </c>
      <c r="AV81" s="2">
        <v>-195</v>
      </c>
      <c r="AW81">
        <v>70.319999999999993</v>
      </c>
      <c r="AX81">
        <v>0</v>
      </c>
      <c r="AY81">
        <v>70.319999999999993</v>
      </c>
      <c r="AZ81">
        <v>70.319999999999993</v>
      </c>
      <c r="BA81" s="1">
        <v>43394.779861111114</v>
      </c>
      <c r="BB81" s="1">
        <v>43394.751388888886</v>
      </c>
      <c r="BC81">
        <v>70</v>
      </c>
      <c r="BD81" s="2">
        <v>4.21E-8</v>
      </c>
      <c r="BE81">
        <v>0</v>
      </c>
      <c r="BF81">
        <v>0</v>
      </c>
      <c r="BG81">
        <v>63</v>
      </c>
      <c r="BH81" s="2">
        <v>4.3499999999999999E-8</v>
      </c>
      <c r="BI81">
        <v>0</v>
      </c>
      <c r="BJ81">
        <v>0</v>
      </c>
      <c r="BK81">
        <v>60</v>
      </c>
      <c r="BL81" s="2">
        <v>1.2E-2</v>
      </c>
      <c r="BM81">
        <v>0</v>
      </c>
      <c r="BN81">
        <v>0</v>
      </c>
      <c r="BO81">
        <v>60</v>
      </c>
      <c r="BP81" s="2">
        <v>4.2399999999999998E-3</v>
      </c>
      <c r="BQ81">
        <v>0</v>
      </c>
      <c r="BR81">
        <v>0</v>
      </c>
      <c r="BS81">
        <v>60</v>
      </c>
      <c r="BT81" s="2">
        <v>4.9599999999999999E-5</v>
      </c>
      <c r="BU81">
        <v>0</v>
      </c>
      <c r="BV81">
        <v>0</v>
      </c>
      <c r="BW81">
        <v>60</v>
      </c>
      <c r="BX81" s="2">
        <v>4.7299999999999996E-6</v>
      </c>
      <c r="BY81">
        <v>0</v>
      </c>
      <c r="BZ81">
        <v>0</v>
      </c>
      <c r="CA81">
        <v>60</v>
      </c>
      <c r="CB81" s="2">
        <v>5.5899999999999998E-8</v>
      </c>
      <c r="CC81">
        <v>0</v>
      </c>
      <c r="CD81">
        <v>0</v>
      </c>
      <c r="CE81">
        <v>60</v>
      </c>
      <c r="CF81" s="2">
        <v>1.1900000000000001E-2</v>
      </c>
      <c r="CG81">
        <v>0</v>
      </c>
      <c r="CH81">
        <v>0</v>
      </c>
      <c r="CI81">
        <v>63</v>
      </c>
      <c r="CJ81" s="2">
        <v>4.1900000000000001E-3</v>
      </c>
      <c r="CK81">
        <v>0</v>
      </c>
      <c r="CL81">
        <v>0</v>
      </c>
      <c r="CM81">
        <v>63</v>
      </c>
      <c r="CN81" s="2">
        <v>4.8699999999999998E-5</v>
      </c>
      <c r="CO81">
        <v>0</v>
      </c>
      <c r="CP81">
        <v>0</v>
      </c>
      <c r="CQ81">
        <v>63</v>
      </c>
      <c r="CR81" s="2">
        <v>4.6199999999999998E-6</v>
      </c>
      <c r="CS81">
        <v>0</v>
      </c>
      <c r="CT81">
        <v>0</v>
      </c>
      <c r="CU81">
        <v>63</v>
      </c>
      <c r="CV81" s="2">
        <v>5.7100000000000002E-8</v>
      </c>
      <c r="CW81">
        <v>0</v>
      </c>
      <c r="CX81">
        <v>0</v>
      </c>
      <c r="CY81">
        <v>63</v>
      </c>
      <c r="CZ81">
        <v>4.7927999999999997</v>
      </c>
      <c r="DA81">
        <v>2E-3</v>
      </c>
      <c r="DB81">
        <v>0</v>
      </c>
      <c r="DC81">
        <v>60</v>
      </c>
      <c r="DD81">
        <v>12.4854</v>
      </c>
      <c r="DE81">
        <v>3.0000000000000001E-3</v>
      </c>
      <c r="DF81">
        <v>0</v>
      </c>
      <c r="DG81">
        <v>60</v>
      </c>
      <c r="DH81">
        <v>16.8874</v>
      </c>
      <c r="DI81">
        <v>1.2E-2</v>
      </c>
      <c r="DJ81">
        <v>0</v>
      </c>
      <c r="DK81">
        <v>60</v>
      </c>
      <c r="DL81">
        <v>24.882300000000001</v>
      </c>
      <c r="DM81">
        <v>5.7000000000000002E-2</v>
      </c>
      <c r="DN81">
        <v>0</v>
      </c>
      <c r="DO81">
        <v>60</v>
      </c>
      <c r="DP81">
        <v>-20.916699999999999</v>
      </c>
      <c r="DQ81">
        <v>2.5289999999999999</v>
      </c>
      <c r="DR81">
        <v>0</v>
      </c>
      <c r="DS81">
        <v>60</v>
      </c>
      <c r="DT81">
        <v>1.7794000000000001</v>
      </c>
      <c r="DU81">
        <v>2E-3</v>
      </c>
      <c r="DV81">
        <v>0</v>
      </c>
      <c r="DW81">
        <v>60</v>
      </c>
      <c r="DX81">
        <v>6.5145999999999997</v>
      </c>
      <c r="DY81">
        <v>3.0000000000000001E-3</v>
      </c>
      <c r="DZ81">
        <v>0</v>
      </c>
      <c r="EA81">
        <v>60</v>
      </c>
      <c r="EB81">
        <v>-0.39250000000000002</v>
      </c>
      <c r="EC81">
        <v>1.2E-2</v>
      </c>
      <c r="ED81">
        <v>0</v>
      </c>
      <c r="EE81">
        <v>60</v>
      </c>
      <c r="EF81">
        <v>-0.2384</v>
      </c>
      <c r="EG81">
        <v>5.6000000000000001E-2</v>
      </c>
      <c r="EH81">
        <v>0</v>
      </c>
      <c r="EI81">
        <v>60</v>
      </c>
      <c r="EJ81">
        <v>-49.371200000000002</v>
      </c>
      <c r="EK81">
        <v>2.4550000000000001</v>
      </c>
      <c r="EL81">
        <v>0</v>
      </c>
      <c r="EM81">
        <v>60</v>
      </c>
    </row>
    <row r="82" spans="1:143" x14ac:dyDescent="0.3">
      <c r="A82" t="s">
        <v>83</v>
      </c>
      <c r="B82" t="s">
        <v>84</v>
      </c>
      <c r="C82" t="s">
        <v>103</v>
      </c>
      <c r="D82" t="s">
        <v>30</v>
      </c>
      <c r="E82" t="s">
        <v>4</v>
      </c>
      <c r="F82" t="s">
        <v>5</v>
      </c>
      <c r="G82" s="1">
        <v>43393.573611111111</v>
      </c>
      <c r="H82" s="1">
        <v>43395.047222222223</v>
      </c>
      <c r="I82">
        <v>409</v>
      </c>
      <c r="J82">
        <v>44</v>
      </c>
      <c r="K82" s="2">
        <v>9.9900000000000001E-8</v>
      </c>
      <c r="L82" s="2">
        <v>2.4399999999999998E-10</v>
      </c>
      <c r="M82" t="s">
        <v>6</v>
      </c>
      <c r="N82">
        <v>27.832000000000001</v>
      </c>
      <c r="O82" s="2">
        <v>3.4799999999999998E-2</v>
      </c>
      <c r="P82">
        <v>0</v>
      </c>
      <c r="Q82" s="2">
        <v>3.7999999999999999E-2</v>
      </c>
      <c r="R82">
        <v>15040</v>
      </c>
      <c r="S82" t="s">
        <v>10</v>
      </c>
      <c r="T82" s="2">
        <v>3.7499999999999998E-8</v>
      </c>
      <c r="U82" s="2">
        <v>1.06E-7</v>
      </c>
      <c r="V82" s="2">
        <v>9.5999999999999999E-8</v>
      </c>
      <c r="W82" s="2">
        <v>9.7100000000000003E-8</v>
      </c>
      <c r="X82" s="2">
        <v>9.7100000000000003E-8</v>
      </c>
      <c r="Y82" s="2">
        <v>9.6800000000000007E-8</v>
      </c>
      <c r="Z82">
        <v>0.96</v>
      </c>
      <c r="AA82" s="1">
        <v>43395.047222222223</v>
      </c>
      <c r="AB82">
        <v>0.23</v>
      </c>
      <c r="AC82">
        <v>4410</v>
      </c>
      <c r="AD82">
        <v>8446</v>
      </c>
      <c r="AE82" s="2">
        <v>3.4799999999999998E-2</v>
      </c>
      <c r="AF82">
        <v>46.024000000000001</v>
      </c>
      <c r="AG82">
        <v>20</v>
      </c>
      <c r="AH82">
        <v>8</v>
      </c>
      <c r="AI82">
        <v>20</v>
      </c>
      <c r="AJ82">
        <v>20</v>
      </c>
      <c r="AK82">
        <v>0</v>
      </c>
      <c r="AL82" s="2">
        <v>-1.06E-13</v>
      </c>
      <c r="AM82" s="2">
        <v>-5.4899999999999998E-14</v>
      </c>
      <c r="AN82" s="2">
        <v>-5.8000000000000005E-14</v>
      </c>
      <c r="AO82" s="2">
        <v>-1.2900000000000001E-14</v>
      </c>
      <c r="AP82" s="2">
        <v>1.4600000000000001E-13</v>
      </c>
      <c r="AQ82" s="2">
        <v>6.7500000000000001E-12</v>
      </c>
      <c r="AR82">
        <v>27</v>
      </c>
      <c r="AS82">
        <v>29</v>
      </c>
      <c r="AT82">
        <v>70.319999999999993</v>
      </c>
      <c r="AU82" s="2">
        <v>-195</v>
      </c>
      <c r="AV82" s="2">
        <v>-195</v>
      </c>
      <c r="AW82">
        <v>70.319999999999993</v>
      </c>
      <c r="AX82">
        <v>0</v>
      </c>
      <c r="AY82">
        <v>70.319999999999993</v>
      </c>
      <c r="AZ82">
        <v>70.319999999999993</v>
      </c>
      <c r="BA82" s="1">
        <v>43395.008333333331</v>
      </c>
      <c r="BB82" s="1">
        <v>43394.979861111111</v>
      </c>
      <c r="BC82">
        <v>70</v>
      </c>
      <c r="BD82" s="2">
        <v>4.9800000000000003E-8</v>
      </c>
      <c r="BE82">
        <v>0</v>
      </c>
      <c r="BF82">
        <v>0</v>
      </c>
      <c r="BG82">
        <v>63</v>
      </c>
      <c r="BH82" s="2">
        <v>5.3400000000000002E-8</v>
      </c>
      <c r="BI82">
        <v>0</v>
      </c>
      <c r="BJ82">
        <v>0</v>
      </c>
      <c r="BK82">
        <v>60</v>
      </c>
      <c r="BL82" s="2">
        <v>1.1900000000000001E-2</v>
      </c>
      <c r="BM82">
        <v>0</v>
      </c>
      <c r="BN82">
        <v>0</v>
      </c>
      <c r="BO82">
        <v>60</v>
      </c>
      <c r="BP82" s="2">
        <v>4.1700000000000001E-3</v>
      </c>
      <c r="BQ82">
        <v>0</v>
      </c>
      <c r="BR82">
        <v>0</v>
      </c>
      <c r="BS82">
        <v>60</v>
      </c>
      <c r="BT82" s="2">
        <v>4.8099999999999997E-5</v>
      </c>
      <c r="BU82">
        <v>0</v>
      </c>
      <c r="BV82">
        <v>0</v>
      </c>
      <c r="BW82">
        <v>60</v>
      </c>
      <c r="BX82" s="2">
        <v>4.5700000000000003E-6</v>
      </c>
      <c r="BY82">
        <v>0</v>
      </c>
      <c r="BZ82">
        <v>0</v>
      </c>
      <c r="CA82">
        <v>60</v>
      </c>
      <c r="CB82" s="2">
        <v>5.5299999999999999E-8</v>
      </c>
      <c r="CC82">
        <v>0</v>
      </c>
      <c r="CD82">
        <v>0</v>
      </c>
      <c r="CE82">
        <v>60</v>
      </c>
      <c r="CF82" s="2">
        <v>1.1900000000000001E-2</v>
      </c>
      <c r="CG82">
        <v>0</v>
      </c>
      <c r="CH82">
        <v>0</v>
      </c>
      <c r="CI82">
        <v>63</v>
      </c>
      <c r="CJ82" s="2">
        <v>4.1900000000000001E-3</v>
      </c>
      <c r="CK82">
        <v>0</v>
      </c>
      <c r="CL82">
        <v>0</v>
      </c>
      <c r="CM82">
        <v>63</v>
      </c>
      <c r="CN82" s="2">
        <v>4.8699999999999998E-5</v>
      </c>
      <c r="CO82">
        <v>0</v>
      </c>
      <c r="CP82">
        <v>0</v>
      </c>
      <c r="CQ82">
        <v>63</v>
      </c>
      <c r="CR82" s="2">
        <v>4.6199999999999998E-6</v>
      </c>
      <c r="CS82">
        <v>0</v>
      </c>
      <c r="CT82">
        <v>0</v>
      </c>
      <c r="CU82">
        <v>63</v>
      </c>
      <c r="CV82" s="2">
        <v>5.91E-8</v>
      </c>
      <c r="CW82">
        <v>0</v>
      </c>
      <c r="CX82">
        <v>0</v>
      </c>
      <c r="CY82">
        <v>63</v>
      </c>
      <c r="CZ82">
        <v>-6.9059999999999997</v>
      </c>
      <c r="DA82">
        <v>2E-3</v>
      </c>
      <c r="DB82">
        <v>0</v>
      </c>
      <c r="DC82">
        <v>60</v>
      </c>
      <c r="DD82">
        <v>-4.7782</v>
      </c>
      <c r="DE82">
        <v>3.0000000000000001E-3</v>
      </c>
      <c r="DF82">
        <v>0</v>
      </c>
      <c r="DG82">
        <v>60</v>
      </c>
      <c r="DH82">
        <v>-12.5825</v>
      </c>
      <c r="DI82">
        <v>1.0999999999999999E-2</v>
      </c>
      <c r="DJ82">
        <v>0</v>
      </c>
      <c r="DK82">
        <v>60</v>
      </c>
      <c r="DL82">
        <v>-9.8541000000000007</v>
      </c>
      <c r="DM82">
        <v>4.7E-2</v>
      </c>
      <c r="DN82">
        <v>0</v>
      </c>
      <c r="DO82">
        <v>60</v>
      </c>
      <c r="DP82">
        <v>-64.184600000000003</v>
      </c>
      <c r="DQ82">
        <v>2.7290000000000001</v>
      </c>
      <c r="DR82">
        <v>0</v>
      </c>
      <c r="DS82">
        <v>60</v>
      </c>
      <c r="DT82">
        <v>-10.073700000000001</v>
      </c>
      <c r="DU82">
        <v>2E-3</v>
      </c>
      <c r="DV82">
        <v>0</v>
      </c>
      <c r="DW82">
        <v>60</v>
      </c>
      <c r="DX82">
        <v>-10.64</v>
      </c>
      <c r="DY82">
        <v>3.0000000000000001E-3</v>
      </c>
      <c r="DZ82">
        <v>0</v>
      </c>
      <c r="EA82">
        <v>60</v>
      </c>
      <c r="EB82">
        <v>-0.80649999999999999</v>
      </c>
      <c r="EC82">
        <v>1.0999999999999999E-2</v>
      </c>
      <c r="ED82">
        <v>0</v>
      </c>
      <c r="EE82">
        <v>60</v>
      </c>
      <c r="EF82">
        <v>-0.32369999999999999</v>
      </c>
      <c r="EG82">
        <v>4.9000000000000002E-2</v>
      </c>
      <c r="EH82">
        <v>0</v>
      </c>
      <c r="EI82">
        <v>60</v>
      </c>
      <c r="EJ82">
        <v>-48.3386</v>
      </c>
      <c r="EK82">
        <v>2.7749999999999999</v>
      </c>
      <c r="EL82">
        <v>0</v>
      </c>
      <c r="EM82">
        <v>60</v>
      </c>
    </row>
    <row r="83" spans="1:143" x14ac:dyDescent="0.3">
      <c r="A83" t="s">
        <v>83</v>
      </c>
      <c r="B83" t="s">
        <v>84</v>
      </c>
      <c r="C83" t="s">
        <v>104</v>
      </c>
      <c r="D83" t="s">
        <v>28</v>
      </c>
      <c r="E83" t="s">
        <v>4</v>
      </c>
      <c r="F83" t="s">
        <v>5</v>
      </c>
      <c r="G83" s="1">
        <v>43393.573611111111</v>
      </c>
      <c r="H83" s="1">
        <v>43395.103472222225</v>
      </c>
      <c r="I83">
        <v>416</v>
      </c>
      <c r="J83">
        <v>45</v>
      </c>
      <c r="K83" s="2">
        <v>9.2999999999999999E-8</v>
      </c>
      <c r="L83" s="2">
        <v>2.24E-10</v>
      </c>
      <c r="M83" t="s">
        <v>6</v>
      </c>
      <c r="N83">
        <v>26.581</v>
      </c>
      <c r="O83" s="2">
        <v>3.6400000000000002E-2</v>
      </c>
      <c r="P83">
        <v>0</v>
      </c>
      <c r="Q83" s="2">
        <v>3.7199999999999997E-2</v>
      </c>
      <c r="R83">
        <v>15072</v>
      </c>
      <c r="S83" t="s">
        <v>10</v>
      </c>
      <c r="T83" s="2">
        <v>3.69E-8</v>
      </c>
      <c r="U83" s="2">
        <v>1.0700000000000001E-7</v>
      </c>
      <c r="V83" s="2">
        <v>8.9400000000000006E-8</v>
      </c>
      <c r="W83" s="2">
        <v>9.0600000000000004E-8</v>
      </c>
      <c r="X83" s="2">
        <v>9.0600000000000004E-8</v>
      </c>
      <c r="Y83" s="2">
        <v>9.0400000000000002E-8</v>
      </c>
      <c r="Z83">
        <v>0.96</v>
      </c>
      <c r="AA83" s="1">
        <v>43395.102777777778</v>
      </c>
      <c r="AB83">
        <v>0.19</v>
      </c>
      <c r="AC83">
        <v>4565</v>
      </c>
      <c r="AD83">
        <v>8446</v>
      </c>
      <c r="AE83" s="2">
        <v>3.6400000000000002E-2</v>
      </c>
      <c r="AF83">
        <v>46.024000000000001</v>
      </c>
      <c r="AG83">
        <v>20</v>
      </c>
      <c r="AH83">
        <v>8</v>
      </c>
      <c r="AI83">
        <v>20</v>
      </c>
      <c r="AJ83">
        <v>20</v>
      </c>
      <c r="AK83">
        <v>0</v>
      </c>
      <c r="AL83" s="2">
        <v>-1.06E-13</v>
      </c>
      <c r="AM83" s="2">
        <v>-5.4999999999999999E-14</v>
      </c>
      <c r="AN83" s="2">
        <v>-5.8000000000000005E-14</v>
      </c>
      <c r="AO83" s="2">
        <v>-1.36E-14</v>
      </c>
      <c r="AP83" s="2">
        <v>1.4600000000000001E-13</v>
      </c>
      <c r="AQ83" s="2">
        <v>6.7799999999999998E-12</v>
      </c>
      <c r="AR83">
        <v>26</v>
      </c>
      <c r="AS83">
        <v>28</v>
      </c>
      <c r="AT83">
        <v>70.319999999999993</v>
      </c>
      <c r="AU83" s="2">
        <v>-195</v>
      </c>
      <c r="AV83" s="2">
        <v>-195</v>
      </c>
      <c r="AW83">
        <v>70.319999999999993</v>
      </c>
      <c r="AX83">
        <v>0</v>
      </c>
      <c r="AY83">
        <v>70.319999999999993</v>
      </c>
      <c r="AZ83">
        <v>70.319999999999993</v>
      </c>
      <c r="BA83" s="1">
        <v>43395.064583333333</v>
      </c>
      <c r="BB83" s="1">
        <v>43395.035416666666</v>
      </c>
      <c r="BC83">
        <v>70</v>
      </c>
      <c r="BD83" s="2">
        <v>4.7099999999999998E-8</v>
      </c>
      <c r="BE83">
        <v>0</v>
      </c>
      <c r="BF83">
        <v>0</v>
      </c>
      <c r="BG83">
        <v>63</v>
      </c>
      <c r="BH83" s="2">
        <v>5.03E-8</v>
      </c>
      <c r="BI83">
        <v>0</v>
      </c>
      <c r="BJ83">
        <v>0</v>
      </c>
      <c r="BK83">
        <v>60</v>
      </c>
      <c r="BL83" s="2">
        <v>1.1900000000000001E-2</v>
      </c>
      <c r="BM83">
        <v>0</v>
      </c>
      <c r="BN83">
        <v>0</v>
      </c>
      <c r="BO83">
        <v>60</v>
      </c>
      <c r="BP83" s="2">
        <v>4.1700000000000001E-3</v>
      </c>
      <c r="BQ83">
        <v>0</v>
      </c>
      <c r="BR83">
        <v>0</v>
      </c>
      <c r="BS83">
        <v>60</v>
      </c>
      <c r="BT83" s="2">
        <v>4.8099999999999997E-5</v>
      </c>
      <c r="BU83">
        <v>0</v>
      </c>
      <c r="BV83">
        <v>0</v>
      </c>
      <c r="BW83">
        <v>60</v>
      </c>
      <c r="BX83" s="2">
        <v>4.5800000000000002E-6</v>
      </c>
      <c r="BY83">
        <v>0</v>
      </c>
      <c r="BZ83">
        <v>0</v>
      </c>
      <c r="CA83">
        <v>60</v>
      </c>
      <c r="CB83" s="2">
        <v>5.6300000000000001E-8</v>
      </c>
      <c r="CC83">
        <v>0</v>
      </c>
      <c r="CD83">
        <v>0</v>
      </c>
      <c r="CE83">
        <v>60</v>
      </c>
      <c r="CF83" s="2">
        <v>1.1900000000000001E-2</v>
      </c>
      <c r="CG83">
        <v>0</v>
      </c>
      <c r="CH83">
        <v>0</v>
      </c>
      <c r="CI83">
        <v>63</v>
      </c>
      <c r="CJ83" s="2">
        <v>4.1900000000000001E-3</v>
      </c>
      <c r="CK83">
        <v>0</v>
      </c>
      <c r="CL83">
        <v>0</v>
      </c>
      <c r="CM83">
        <v>63</v>
      </c>
      <c r="CN83" s="2">
        <v>4.8699999999999998E-5</v>
      </c>
      <c r="CO83">
        <v>0</v>
      </c>
      <c r="CP83">
        <v>0</v>
      </c>
      <c r="CQ83">
        <v>63</v>
      </c>
      <c r="CR83" s="2">
        <v>4.6199999999999998E-6</v>
      </c>
      <c r="CS83">
        <v>0</v>
      </c>
      <c r="CT83">
        <v>0</v>
      </c>
      <c r="CU83">
        <v>63</v>
      </c>
      <c r="CV83" s="2">
        <v>6.0100000000000002E-8</v>
      </c>
      <c r="CW83">
        <v>0</v>
      </c>
      <c r="CX83">
        <v>0</v>
      </c>
      <c r="CY83">
        <v>63</v>
      </c>
      <c r="CZ83">
        <v>-6.9532999999999996</v>
      </c>
      <c r="DA83">
        <v>2E-3</v>
      </c>
      <c r="DB83">
        <v>0</v>
      </c>
      <c r="DC83">
        <v>60</v>
      </c>
      <c r="DD83">
        <v>-4.7778</v>
      </c>
      <c r="DE83">
        <v>3.0000000000000001E-3</v>
      </c>
      <c r="DF83">
        <v>0</v>
      </c>
      <c r="DG83">
        <v>60</v>
      </c>
      <c r="DH83">
        <v>-12.405099999999999</v>
      </c>
      <c r="DI83">
        <v>1.2E-2</v>
      </c>
      <c r="DJ83">
        <v>0</v>
      </c>
      <c r="DK83">
        <v>60</v>
      </c>
      <c r="DL83">
        <v>-9.6867000000000001</v>
      </c>
      <c r="DM83">
        <v>0.04</v>
      </c>
      <c r="DN83">
        <v>0</v>
      </c>
      <c r="DO83">
        <v>60</v>
      </c>
      <c r="DP83">
        <v>-61.348500000000001</v>
      </c>
      <c r="DQ83">
        <v>2.806</v>
      </c>
      <c r="DR83">
        <v>0</v>
      </c>
      <c r="DS83">
        <v>60</v>
      </c>
      <c r="DT83">
        <v>-10.1241</v>
      </c>
      <c r="DU83">
        <v>2E-3</v>
      </c>
      <c r="DV83">
        <v>0</v>
      </c>
      <c r="DW83">
        <v>60</v>
      </c>
      <c r="DX83">
        <v>-10.6395</v>
      </c>
      <c r="DY83">
        <v>3.0000000000000001E-3</v>
      </c>
      <c r="DZ83">
        <v>0</v>
      </c>
      <c r="EA83">
        <v>60</v>
      </c>
      <c r="EB83">
        <v>-0.57820000000000005</v>
      </c>
      <c r="EC83">
        <v>1.2E-2</v>
      </c>
      <c r="ED83">
        <v>0</v>
      </c>
      <c r="EE83">
        <v>60</v>
      </c>
      <c r="EF83">
        <v>-0.15540000000000001</v>
      </c>
      <c r="EG83">
        <v>3.9E-2</v>
      </c>
      <c r="EH83">
        <v>0</v>
      </c>
      <c r="EI83">
        <v>60</v>
      </c>
      <c r="EJ83">
        <v>-45.406799999999997</v>
      </c>
      <c r="EK83">
        <v>2.8540000000000001</v>
      </c>
      <c r="EL83">
        <v>0</v>
      </c>
      <c r="EM83">
        <v>60</v>
      </c>
    </row>
    <row r="84" spans="1:143" x14ac:dyDescent="0.3">
      <c r="A84" t="s">
        <v>105</v>
      </c>
      <c r="B84" t="s">
        <v>106</v>
      </c>
      <c r="C84" t="s">
        <v>107</v>
      </c>
      <c r="D84" t="s">
        <v>3</v>
      </c>
      <c r="E84" t="s">
        <v>4</v>
      </c>
      <c r="F84" t="s">
        <v>5</v>
      </c>
      <c r="G84" s="1">
        <v>43395.481944444444</v>
      </c>
      <c r="H84" s="1">
        <v>43395.481944444444</v>
      </c>
      <c r="I84">
        <v>453</v>
      </c>
      <c r="J84">
        <v>1</v>
      </c>
      <c r="K84" s="2">
        <v>1.08E-7</v>
      </c>
      <c r="L84" s="2">
        <v>2.3800000000000001E-10</v>
      </c>
      <c r="M84" t="s">
        <v>6</v>
      </c>
      <c r="N84">
        <v>29.51</v>
      </c>
      <c r="O84" s="2">
        <v>3.7199999999999997E-2</v>
      </c>
      <c r="P84">
        <v>1</v>
      </c>
      <c r="Q84" s="2">
        <v>3.5499999999999997E-2</v>
      </c>
      <c r="R84">
        <v>15072</v>
      </c>
      <c r="S84" t="s">
        <v>7</v>
      </c>
      <c r="T84" s="2">
        <v>3.99E-8</v>
      </c>
      <c r="U84" s="2">
        <v>1.06E-7</v>
      </c>
      <c r="V84" s="2">
        <v>5.0899999999999999E-8</v>
      </c>
      <c r="W84" s="2">
        <v>5.1200000000000002E-8</v>
      </c>
      <c r="X84" s="2">
        <v>5.1100000000000001E-8</v>
      </c>
      <c r="Y84" s="2">
        <v>5.1100000000000001E-8</v>
      </c>
      <c r="Z84">
        <v>0.96</v>
      </c>
      <c r="AA84" s="1">
        <v>43395.481944444444</v>
      </c>
      <c r="AB84">
        <v>7.0000000000000007E-2</v>
      </c>
      <c r="AC84">
        <v>7056</v>
      </c>
      <c r="AD84">
        <v>8444</v>
      </c>
      <c r="AE84" s="2">
        <v>3.7199999999999997E-2</v>
      </c>
      <c r="AF84">
        <v>46.024000000000001</v>
      </c>
      <c r="AG84">
        <v>20</v>
      </c>
      <c r="AH84">
        <v>8</v>
      </c>
      <c r="AI84">
        <v>20</v>
      </c>
      <c r="AJ84">
        <v>20</v>
      </c>
      <c r="AK84">
        <v>0</v>
      </c>
      <c r="AL84" s="2">
        <v>-1.06E-13</v>
      </c>
      <c r="AM84" s="2">
        <v>-5.4799999999999997E-14</v>
      </c>
      <c r="AN84" s="2">
        <v>-5.7899999999999998E-14</v>
      </c>
      <c r="AO84" s="2">
        <v>-1.58E-14</v>
      </c>
      <c r="AP84" s="2">
        <v>1.4100000000000001E-13</v>
      </c>
      <c r="AQ84" s="2">
        <v>6.2799999999999999E-12</v>
      </c>
      <c r="AR84">
        <v>16</v>
      </c>
      <c r="AS84">
        <v>17</v>
      </c>
      <c r="AT84">
        <v>69.83</v>
      </c>
      <c r="AU84" s="2">
        <v>-195</v>
      </c>
      <c r="AV84" s="2">
        <v>-195</v>
      </c>
      <c r="AW84">
        <v>69.83</v>
      </c>
      <c r="AX84">
        <v>0</v>
      </c>
      <c r="AY84">
        <v>69.83</v>
      </c>
      <c r="AZ84">
        <v>69.83</v>
      </c>
      <c r="BA84" s="1">
        <v>43395.444444444445</v>
      </c>
      <c r="BB84" s="1">
        <v>43395.424305555556</v>
      </c>
      <c r="BC84">
        <v>70</v>
      </c>
      <c r="BD84" s="2">
        <v>3.6300000000000001E-8</v>
      </c>
      <c r="BE84">
        <v>0</v>
      </c>
      <c r="BF84">
        <v>0</v>
      </c>
      <c r="BG84">
        <v>63</v>
      </c>
      <c r="BH84" s="2">
        <v>3.7300000000000003E-8</v>
      </c>
      <c r="BI84">
        <v>0</v>
      </c>
      <c r="BJ84">
        <v>0</v>
      </c>
      <c r="BK84">
        <v>60</v>
      </c>
      <c r="BL84" s="2">
        <v>1.1900000000000001E-2</v>
      </c>
      <c r="BM84">
        <v>0</v>
      </c>
      <c r="BN84">
        <v>0</v>
      </c>
      <c r="BO84">
        <v>60</v>
      </c>
      <c r="BP84" s="2">
        <v>4.1700000000000001E-3</v>
      </c>
      <c r="BQ84">
        <v>0</v>
      </c>
      <c r="BR84">
        <v>0</v>
      </c>
      <c r="BS84">
        <v>60</v>
      </c>
      <c r="BT84" s="2">
        <v>4.8099999999999997E-5</v>
      </c>
      <c r="BU84">
        <v>0</v>
      </c>
      <c r="BV84">
        <v>0</v>
      </c>
      <c r="BW84">
        <v>60</v>
      </c>
      <c r="BX84" s="2">
        <v>4.5700000000000003E-6</v>
      </c>
      <c r="BY84">
        <v>0</v>
      </c>
      <c r="BZ84">
        <v>0</v>
      </c>
      <c r="CA84">
        <v>60</v>
      </c>
      <c r="CB84" s="2">
        <v>5.6599999999999997E-8</v>
      </c>
      <c r="CC84">
        <v>0</v>
      </c>
      <c r="CD84">
        <v>0</v>
      </c>
      <c r="CE84">
        <v>60</v>
      </c>
      <c r="CF84" s="2">
        <v>1.1900000000000001E-2</v>
      </c>
      <c r="CG84">
        <v>0</v>
      </c>
      <c r="CH84">
        <v>0</v>
      </c>
      <c r="CI84">
        <v>63</v>
      </c>
      <c r="CJ84" s="2">
        <v>4.1900000000000001E-3</v>
      </c>
      <c r="CK84">
        <v>0</v>
      </c>
      <c r="CL84">
        <v>0</v>
      </c>
      <c r="CM84">
        <v>63</v>
      </c>
      <c r="CN84" s="2">
        <v>4.8699999999999998E-5</v>
      </c>
      <c r="CO84">
        <v>0</v>
      </c>
      <c r="CP84">
        <v>0</v>
      </c>
      <c r="CQ84">
        <v>63</v>
      </c>
      <c r="CR84" s="2">
        <v>4.6199999999999998E-6</v>
      </c>
      <c r="CS84">
        <v>0</v>
      </c>
      <c r="CT84">
        <v>0</v>
      </c>
      <c r="CU84">
        <v>63</v>
      </c>
      <c r="CV84" s="2">
        <v>5.9400000000000003E-8</v>
      </c>
      <c r="CW84">
        <v>0</v>
      </c>
      <c r="CX84">
        <v>0</v>
      </c>
      <c r="CY84">
        <v>63</v>
      </c>
      <c r="CZ84">
        <v>-7.0678999999999998</v>
      </c>
      <c r="DA84">
        <v>1E-3</v>
      </c>
      <c r="DB84">
        <v>0</v>
      </c>
      <c r="DC84">
        <v>60</v>
      </c>
      <c r="DD84">
        <v>-5.0785</v>
      </c>
      <c r="DE84">
        <v>2E-3</v>
      </c>
      <c r="DF84">
        <v>0</v>
      </c>
      <c r="DG84">
        <v>60</v>
      </c>
      <c r="DH84">
        <v>-12.7921</v>
      </c>
      <c r="DI84">
        <v>1.2E-2</v>
      </c>
      <c r="DJ84">
        <v>0</v>
      </c>
      <c r="DK84">
        <v>60</v>
      </c>
      <c r="DL84">
        <v>-10.1869</v>
      </c>
      <c r="DM84">
        <v>5.1999999999999998E-2</v>
      </c>
      <c r="DN84">
        <v>0</v>
      </c>
      <c r="DO84">
        <v>60</v>
      </c>
      <c r="DP84">
        <v>-45.829799999999999</v>
      </c>
      <c r="DQ84">
        <v>2.8639999999999999</v>
      </c>
      <c r="DR84">
        <v>0</v>
      </c>
      <c r="DS84">
        <v>60</v>
      </c>
      <c r="DT84">
        <v>-10.2356</v>
      </c>
      <c r="DU84">
        <v>1E-3</v>
      </c>
      <c r="DV84">
        <v>0</v>
      </c>
      <c r="DW84">
        <v>60</v>
      </c>
      <c r="DX84">
        <v>-10.938499999999999</v>
      </c>
      <c r="DY84">
        <v>2E-3</v>
      </c>
      <c r="DZ84">
        <v>0</v>
      </c>
      <c r="EA84">
        <v>60</v>
      </c>
      <c r="EB84">
        <v>-0.55379999999999996</v>
      </c>
      <c r="EC84">
        <v>1.2E-2</v>
      </c>
      <c r="ED84">
        <v>0</v>
      </c>
      <c r="EE84">
        <v>60</v>
      </c>
      <c r="EF84">
        <v>-5.6300000000000003E-2</v>
      </c>
      <c r="EG84">
        <v>5.1999999999999998E-2</v>
      </c>
      <c r="EH84">
        <v>0</v>
      </c>
      <c r="EI84">
        <v>60</v>
      </c>
      <c r="EJ84">
        <v>-28.9283</v>
      </c>
      <c r="EK84">
        <v>2.915</v>
      </c>
      <c r="EL84">
        <v>0</v>
      </c>
      <c r="EM84">
        <v>60</v>
      </c>
    </row>
    <row r="85" spans="1:143" x14ac:dyDescent="0.3">
      <c r="A85" t="s">
        <v>105</v>
      </c>
      <c r="B85" t="s">
        <v>106</v>
      </c>
      <c r="C85" t="s">
        <v>108</v>
      </c>
      <c r="D85" t="s">
        <v>12</v>
      </c>
      <c r="E85" t="s">
        <v>4</v>
      </c>
      <c r="F85" t="s">
        <v>5</v>
      </c>
      <c r="G85" s="1">
        <v>43395.481944444444</v>
      </c>
      <c r="H85" s="1">
        <v>43395.540277777778</v>
      </c>
      <c r="I85">
        <v>448</v>
      </c>
      <c r="J85">
        <v>2</v>
      </c>
      <c r="K85" s="2">
        <v>1.0700000000000001E-7</v>
      </c>
      <c r="L85" s="2">
        <v>2.3800000000000001E-10</v>
      </c>
      <c r="M85" t="s">
        <v>6</v>
      </c>
      <c r="N85">
        <v>29.297000000000001</v>
      </c>
      <c r="O85" s="2">
        <v>3.7199999999999997E-2</v>
      </c>
      <c r="P85">
        <v>1</v>
      </c>
      <c r="Q85" s="2">
        <v>3.7199999999999997E-2</v>
      </c>
      <c r="R85">
        <v>15040</v>
      </c>
      <c r="S85" t="s">
        <v>7</v>
      </c>
      <c r="T85" s="2">
        <v>3.9400000000000002E-8</v>
      </c>
      <c r="U85" s="2">
        <v>1.06E-7</v>
      </c>
      <c r="V85" s="2">
        <v>5.0500000000000002E-8</v>
      </c>
      <c r="W85" s="2">
        <v>5.0699999999999997E-8</v>
      </c>
      <c r="X85" s="2">
        <v>5.0699999999999997E-8</v>
      </c>
      <c r="Y85" s="2">
        <v>5.0500000000000002E-8</v>
      </c>
      <c r="Z85">
        <v>0.96</v>
      </c>
      <c r="AA85" s="1">
        <v>43395.539583333331</v>
      </c>
      <c r="AB85">
        <v>0.34</v>
      </c>
      <c r="AC85">
        <v>7025</v>
      </c>
      <c r="AD85">
        <v>8450</v>
      </c>
      <c r="AE85" s="2">
        <v>3.7199999999999997E-2</v>
      </c>
      <c r="AF85">
        <v>46.024000000000001</v>
      </c>
      <c r="AG85">
        <v>20</v>
      </c>
      <c r="AH85">
        <v>8</v>
      </c>
      <c r="AI85">
        <v>20</v>
      </c>
      <c r="AJ85">
        <v>20</v>
      </c>
      <c r="AK85">
        <v>0</v>
      </c>
      <c r="AL85" s="2">
        <v>-1.06E-13</v>
      </c>
      <c r="AM85" s="2">
        <v>-5.4999999999999999E-14</v>
      </c>
      <c r="AN85" s="2">
        <v>-5.8000000000000005E-14</v>
      </c>
      <c r="AO85" s="2">
        <v>-1.42E-14</v>
      </c>
      <c r="AP85" s="2">
        <v>1.4499999999999999E-13</v>
      </c>
      <c r="AQ85" s="2">
        <v>6.6199999999999997E-12</v>
      </c>
      <c r="AR85">
        <v>16</v>
      </c>
      <c r="AS85">
        <v>17</v>
      </c>
      <c r="AT85">
        <v>69.83</v>
      </c>
      <c r="AU85" s="2">
        <v>-195</v>
      </c>
      <c r="AV85" s="2">
        <v>-195</v>
      </c>
      <c r="AW85">
        <v>69.83</v>
      </c>
      <c r="AX85">
        <v>0</v>
      </c>
      <c r="AY85">
        <v>69.83</v>
      </c>
      <c r="AZ85">
        <v>69.83</v>
      </c>
      <c r="BA85" s="1">
        <v>43395.49722222222</v>
      </c>
      <c r="BB85" s="1">
        <v>43395.481944444444</v>
      </c>
      <c r="BC85">
        <v>70</v>
      </c>
      <c r="BD85" s="2">
        <v>3.5999999999999998E-8</v>
      </c>
      <c r="BE85">
        <v>0</v>
      </c>
      <c r="BF85">
        <v>0</v>
      </c>
      <c r="BG85">
        <v>63</v>
      </c>
      <c r="BH85" s="2">
        <v>3.7E-8</v>
      </c>
      <c r="BI85">
        <v>0</v>
      </c>
      <c r="BJ85">
        <v>0</v>
      </c>
      <c r="BK85">
        <v>60</v>
      </c>
      <c r="BL85" s="2">
        <v>1.2E-2</v>
      </c>
      <c r="BM85">
        <v>0</v>
      </c>
      <c r="BN85">
        <v>0</v>
      </c>
      <c r="BO85">
        <v>60</v>
      </c>
      <c r="BP85" s="2">
        <v>4.2399999999999998E-3</v>
      </c>
      <c r="BQ85">
        <v>0</v>
      </c>
      <c r="BR85">
        <v>0</v>
      </c>
      <c r="BS85">
        <v>60</v>
      </c>
      <c r="BT85" s="2">
        <v>4.9499999999999997E-5</v>
      </c>
      <c r="BU85">
        <v>0</v>
      </c>
      <c r="BV85">
        <v>0</v>
      </c>
      <c r="BW85">
        <v>60</v>
      </c>
      <c r="BX85" s="2">
        <v>4.7299999999999996E-6</v>
      </c>
      <c r="BY85">
        <v>0</v>
      </c>
      <c r="BZ85">
        <v>0</v>
      </c>
      <c r="CA85">
        <v>60</v>
      </c>
      <c r="CB85" s="2">
        <v>5.9699999999999999E-8</v>
      </c>
      <c r="CC85">
        <v>0</v>
      </c>
      <c r="CD85">
        <v>0</v>
      </c>
      <c r="CE85">
        <v>60</v>
      </c>
      <c r="CF85" s="2">
        <v>1.1900000000000001E-2</v>
      </c>
      <c r="CG85">
        <v>0</v>
      </c>
      <c r="CH85">
        <v>0</v>
      </c>
      <c r="CI85">
        <v>63</v>
      </c>
      <c r="CJ85" s="2">
        <v>4.1900000000000001E-3</v>
      </c>
      <c r="CK85">
        <v>0</v>
      </c>
      <c r="CL85">
        <v>0</v>
      </c>
      <c r="CM85">
        <v>63</v>
      </c>
      <c r="CN85" s="2">
        <v>4.8699999999999998E-5</v>
      </c>
      <c r="CO85">
        <v>0</v>
      </c>
      <c r="CP85">
        <v>0</v>
      </c>
      <c r="CQ85">
        <v>63</v>
      </c>
      <c r="CR85" s="2">
        <v>4.6199999999999998E-6</v>
      </c>
      <c r="CS85">
        <v>0</v>
      </c>
      <c r="CT85">
        <v>0</v>
      </c>
      <c r="CU85">
        <v>63</v>
      </c>
      <c r="CV85" s="2">
        <v>6.1099999999999998E-8</v>
      </c>
      <c r="CW85">
        <v>0</v>
      </c>
      <c r="CX85">
        <v>0</v>
      </c>
      <c r="CY85">
        <v>63</v>
      </c>
      <c r="CZ85">
        <v>4.9391999999999996</v>
      </c>
      <c r="DA85">
        <v>2E-3</v>
      </c>
      <c r="DB85">
        <v>0</v>
      </c>
      <c r="DC85">
        <v>60</v>
      </c>
      <c r="DD85">
        <v>11.654999999999999</v>
      </c>
      <c r="DE85">
        <v>4.0000000000000001E-3</v>
      </c>
      <c r="DF85">
        <v>0</v>
      </c>
      <c r="DG85">
        <v>60</v>
      </c>
      <c r="DH85">
        <v>15.7965</v>
      </c>
      <c r="DI85">
        <v>1.4E-2</v>
      </c>
      <c r="DJ85">
        <v>0</v>
      </c>
      <c r="DK85">
        <v>60</v>
      </c>
      <c r="DL85">
        <v>23.081600000000002</v>
      </c>
      <c r="DM85">
        <v>5.1999999999999998E-2</v>
      </c>
      <c r="DN85">
        <v>0</v>
      </c>
      <c r="DO85">
        <v>60</v>
      </c>
      <c r="DP85">
        <v>-21.513100000000001</v>
      </c>
      <c r="DQ85">
        <v>2.8940000000000001</v>
      </c>
      <c r="DR85">
        <v>0</v>
      </c>
      <c r="DS85">
        <v>60</v>
      </c>
      <c r="DT85">
        <v>1.9638</v>
      </c>
      <c r="DU85">
        <v>2E-3</v>
      </c>
      <c r="DV85">
        <v>0</v>
      </c>
      <c r="DW85">
        <v>60</v>
      </c>
      <c r="DX85">
        <v>5.6878000000000002</v>
      </c>
      <c r="DY85">
        <v>4.0000000000000001E-3</v>
      </c>
      <c r="DZ85">
        <v>0</v>
      </c>
      <c r="EA85">
        <v>60</v>
      </c>
      <c r="EB85">
        <v>-0.80820000000000003</v>
      </c>
      <c r="EC85">
        <v>1.4E-2</v>
      </c>
      <c r="ED85">
        <v>0</v>
      </c>
      <c r="EE85">
        <v>60</v>
      </c>
      <c r="EF85">
        <v>-0.35580000000000001</v>
      </c>
      <c r="EG85">
        <v>5.0999999999999997E-2</v>
      </c>
      <c r="EH85">
        <v>0</v>
      </c>
      <c r="EI85">
        <v>60</v>
      </c>
      <c r="EJ85">
        <v>-48.563200000000002</v>
      </c>
      <c r="EK85">
        <v>2.8119999999999998</v>
      </c>
      <c r="EL85">
        <v>0</v>
      </c>
      <c r="EM85">
        <v>60</v>
      </c>
    </row>
    <row r="86" spans="1:143" x14ac:dyDescent="0.3">
      <c r="A86" t="s">
        <v>105</v>
      </c>
      <c r="B86" t="s">
        <v>106</v>
      </c>
      <c r="C86" t="s">
        <v>109</v>
      </c>
      <c r="D86" t="s">
        <v>9</v>
      </c>
      <c r="E86" t="s">
        <v>4</v>
      </c>
      <c r="F86" t="s">
        <v>5</v>
      </c>
      <c r="G86" s="1">
        <v>43395.481944444444</v>
      </c>
      <c r="H86" s="1">
        <v>43395.59652777778</v>
      </c>
      <c r="I86">
        <v>432</v>
      </c>
      <c r="J86">
        <v>3</v>
      </c>
      <c r="K86" s="2">
        <v>9.6299999999999995E-8</v>
      </c>
      <c r="L86" s="2">
        <v>2.2300000000000001E-10</v>
      </c>
      <c r="M86" t="s">
        <v>6</v>
      </c>
      <c r="N86">
        <v>26.977</v>
      </c>
      <c r="O86" s="2">
        <v>3.4000000000000002E-2</v>
      </c>
      <c r="P86">
        <v>0</v>
      </c>
      <c r="Q86" s="2">
        <v>3.6400000000000002E-2</v>
      </c>
      <c r="R86">
        <v>14976</v>
      </c>
      <c r="S86" t="s">
        <v>10</v>
      </c>
      <c r="T86" s="2">
        <v>3.8899999999999998E-8</v>
      </c>
      <c r="U86" s="2">
        <v>1.0700000000000001E-7</v>
      </c>
      <c r="V86" s="2">
        <v>9.2500000000000001E-8</v>
      </c>
      <c r="W86" s="2">
        <v>9.3699999999999999E-8</v>
      </c>
      <c r="X86" s="2">
        <v>9.3600000000000004E-8</v>
      </c>
      <c r="Y86" s="2">
        <v>9.3400000000000003E-8</v>
      </c>
      <c r="Z86">
        <v>0.96</v>
      </c>
      <c r="AA86" s="1">
        <v>43395.595833333333</v>
      </c>
      <c r="AB86">
        <v>0.22</v>
      </c>
      <c r="AC86">
        <v>4633</v>
      </c>
      <c r="AD86">
        <v>8449</v>
      </c>
      <c r="AE86" s="2">
        <v>3.4000000000000002E-2</v>
      </c>
      <c r="AF86">
        <v>46.024000000000001</v>
      </c>
      <c r="AG86">
        <v>20</v>
      </c>
      <c r="AH86">
        <v>8</v>
      </c>
      <c r="AI86">
        <v>20</v>
      </c>
      <c r="AJ86">
        <v>20</v>
      </c>
      <c r="AK86">
        <v>0</v>
      </c>
      <c r="AL86" s="2">
        <v>-1.06E-13</v>
      </c>
      <c r="AM86" s="2">
        <v>-5.4899999999999998E-14</v>
      </c>
      <c r="AN86" s="2">
        <v>-5.8000000000000005E-14</v>
      </c>
      <c r="AO86" s="2">
        <v>-1.32E-14</v>
      </c>
      <c r="AP86" s="2">
        <v>1.48E-13</v>
      </c>
      <c r="AQ86" s="2">
        <v>6.7799999999999998E-12</v>
      </c>
      <c r="AR86">
        <v>26</v>
      </c>
      <c r="AS86">
        <v>28</v>
      </c>
      <c r="AT86">
        <v>70.38</v>
      </c>
      <c r="AU86" s="2">
        <v>-195</v>
      </c>
      <c r="AV86" s="2">
        <v>-195</v>
      </c>
      <c r="AW86">
        <v>70.38</v>
      </c>
      <c r="AX86">
        <v>7.0000000000000007E-2</v>
      </c>
      <c r="AY86">
        <v>70.33</v>
      </c>
      <c r="AZ86">
        <v>70.489999999999995</v>
      </c>
      <c r="BA86" s="1">
        <v>43395.554861111108</v>
      </c>
      <c r="BB86" s="1">
        <v>43395.526388888888</v>
      </c>
      <c r="BC86">
        <v>70</v>
      </c>
      <c r="BD86" s="2">
        <v>4.8400000000000003E-8</v>
      </c>
      <c r="BE86">
        <v>0</v>
      </c>
      <c r="BF86">
        <v>0</v>
      </c>
      <c r="BG86">
        <v>63</v>
      </c>
      <c r="BH86" s="2">
        <v>5.1800000000000001E-8</v>
      </c>
      <c r="BI86">
        <v>0</v>
      </c>
      <c r="BJ86">
        <v>0</v>
      </c>
      <c r="BK86">
        <v>60</v>
      </c>
      <c r="BL86" s="2">
        <v>1.2E-2</v>
      </c>
      <c r="BM86">
        <v>0</v>
      </c>
      <c r="BN86">
        <v>0</v>
      </c>
      <c r="BO86">
        <v>60</v>
      </c>
      <c r="BP86" s="2">
        <v>4.2399999999999998E-3</v>
      </c>
      <c r="BQ86">
        <v>0</v>
      </c>
      <c r="BR86">
        <v>0</v>
      </c>
      <c r="BS86">
        <v>60</v>
      </c>
      <c r="BT86" s="2">
        <v>4.9499999999999997E-5</v>
      </c>
      <c r="BU86">
        <v>0</v>
      </c>
      <c r="BV86">
        <v>0</v>
      </c>
      <c r="BW86">
        <v>60</v>
      </c>
      <c r="BX86" s="2">
        <v>4.7299999999999996E-6</v>
      </c>
      <c r="BY86">
        <v>0</v>
      </c>
      <c r="BZ86">
        <v>0</v>
      </c>
      <c r="CA86">
        <v>60</v>
      </c>
      <c r="CB86" s="2">
        <v>5.7800000000000001E-8</v>
      </c>
      <c r="CC86">
        <v>0</v>
      </c>
      <c r="CD86">
        <v>0</v>
      </c>
      <c r="CE86">
        <v>60</v>
      </c>
      <c r="CF86" s="2">
        <v>1.1900000000000001E-2</v>
      </c>
      <c r="CG86">
        <v>0</v>
      </c>
      <c r="CH86">
        <v>0</v>
      </c>
      <c r="CI86">
        <v>63</v>
      </c>
      <c r="CJ86" s="2">
        <v>4.1900000000000001E-3</v>
      </c>
      <c r="CK86">
        <v>0</v>
      </c>
      <c r="CL86">
        <v>0</v>
      </c>
      <c r="CM86">
        <v>63</v>
      </c>
      <c r="CN86" s="2">
        <v>4.8699999999999998E-5</v>
      </c>
      <c r="CO86">
        <v>0</v>
      </c>
      <c r="CP86">
        <v>0</v>
      </c>
      <c r="CQ86">
        <v>63</v>
      </c>
      <c r="CR86" s="2">
        <v>4.6199999999999998E-6</v>
      </c>
      <c r="CS86">
        <v>0</v>
      </c>
      <c r="CT86">
        <v>0</v>
      </c>
      <c r="CU86">
        <v>63</v>
      </c>
      <c r="CV86" s="2">
        <v>5.8600000000000002E-8</v>
      </c>
      <c r="CW86">
        <v>0</v>
      </c>
      <c r="CX86">
        <v>0</v>
      </c>
      <c r="CY86">
        <v>63</v>
      </c>
      <c r="CZ86">
        <v>4.6879</v>
      </c>
      <c r="DA86">
        <v>2E-3</v>
      </c>
      <c r="DB86">
        <v>0</v>
      </c>
      <c r="DC86">
        <v>60</v>
      </c>
      <c r="DD86">
        <v>12.2072</v>
      </c>
      <c r="DE86">
        <v>3.0000000000000001E-3</v>
      </c>
      <c r="DF86">
        <v>0</v>
      </c>
      <c r="DG86">
        <v>60</v>
      </c>
      <c r="DH86">
        <v>16.4937</v>
      </c>
      <c r="DI86">
        <v>1.0999999999999999E-2</v>
      </c>
      <c r="DJ86">
        <v>0</v>
      </c>
      <c r="DK86">
        <v>60</v>
      </c>
      <c r="DL86">
        <v>24.283300000000001</v>
      </c>
      <c r="DM86">
        <v>4.8000000000000001E-2</v>
      </c>
      <c r="DN86">
        <v>0</v>
      </c>
      <c r="DO86">
        <v>60</v>
      </c>
      <c r="DP86">
        <v>-15.0341</v>
      </c>
      <c r="DQ86">
        <v>2.1850000000000001</v>
      </c>
      <c r="DR86">
        <v>0</v>
      </c>
      <c r="DS86">
        <v>60</v>
      </c>
      <c r="DT86">
        <v>1.6774</v>
      </c>
      <c r="DU86">
        <v>2E-3</v>
      </c>
      <c r="DV86">
        <v>0</v>
      </c>
      <c r="DW86">
        <v>60</v>
      </c>
      <c r="DX86">
        <v>6.2378999999999998</v>
      </c>
      <c r="DY86">
        <v>3.0000000000000001E-3</v>
      </c>
      <c r="DZ86">
        <v>0</v>
      </c>
      <c r="EA86">
        <v>60</v>
      </c>
      <c r="EB86">
        <v>-0.40160000000000001</v>
      </c>
      <c r="EC86">
        <v>1.2E-2</v>
      </c>
      <c r="ED86">
        <v>0</v>
      </c>
      <c r="EE86">
        <v>60</v>
      </c>
      <c r="EF86">
        <v>-0.27339999999999998</v>
      </c>
      <c r="EG86">
        <v>4.7E-2</v>
      </c>
      <c r="EH86">
        <v>0</v>
      </c>
      <c r="EI86">
        <v>60</v>
      </c>
      <c r="EJ86">
        <v>-43.0364</v>
      </c>
      <c r="EK86">
        <v>2.12</v>
      </c>
      <c r="EL86">
        <v>0</v>
      </c>
      <c r="EM86">
        <v>60</v>
      </c>
    </row>
    <row r="87" spans="1:143" x14ac:dyDescent="0.3">
      <c r="A87" t="s">
        <v>105</v>
      </c>
      <c r="B87" t="s">
        <v>106</v>
      </c>
      <c r="C87" t="s">
        <v>110</v>
      </c>
      <c r="D87" t="s">
        <v>15</v>
      </c>
      <c r="E87" t="s">
        <v>4</v>
      </c>
      <c r="F87" t="s">
        <v>5</v>
      </c>
      <c r="G87" s="1">
        <v>43395.481944444444</v>
      </c>
      <c r="H87" s="1">
        <v>43395.652777777781</v>
      </c>
      <c r="I87">
        <v>432</v>
      </c>
      <c r="J87">
        <v>4</v>
      </c>
      <c r="K87" s="2">
        <v>9.8099999999999998E-8</v>
      </c>
      <c r="L87" s="2">
        <v>2.2699999999999999E-10</v>
      </c>
      <c r="M87" t="s">
        <v>6</v>
      </c>
      <c r="N87">
        <v>26.916</v>
      </c>
      <c r="O87" s="2">
        <v>3.4000000000000002E-2</v>
      </c>
      <c r="P87">
        <v>0</v>
      </c>
      <c r="Q87" s="2">
        <v>3.7199999999999997E-2</v>
      </c>
      <c r="R87">
        <v>15072</v>
      </c>
      <c r="S87" t="s">
        <v>10</v>
      </c>
      <c r="T87" s="2">
        <v>3.8299999999999999E-8</v>
      </c>
      <c r="U87" s="2">
        <v>1.0700000000000001E-7</v>
      </c>
      <c r="V87" s="2">
        <v>9.4199999999999996E-8</v>
      </c>
      <c r="W87" s="2">
        <v>9.5500000000000002E-8</v>
      </c>
      <c r="X87" s="2">
        <v>9.5399999999999994E-8</v>
      </c>
      <c r="Y87" s="2">
        <v>9.5200000000000005E-8</v>
      </c>
      <c r="Z87">
        <v>0.96</v>
      </c>
      <c r="AA87" s="1">
        <v>43395.652083333334</v>
      </c>
      <c r="AB87">
        <v>0.24</v>
      </c>
      <c r="AC87">
        <v>4523</v>
      </c>
      <c r="AD87">
        <v>8449</v>
      </c>
      <c r="AE87" s="2">
        <v>3.4000000000000002E-2</v>
      </c>
      <c r="AF87">
        <v>46.024000000000001</v>
      </c>
      <c r="AG87">
        <v>20</v>
      </c>
      <c r="AH87">
        <v>8</v>
      </c>
      <c r="AI87">
        <v>20</v>
      </c>
      <c r="AJ87">
        <v>20</v>
      </c>
      <c r="AK87">
        <v>0</v>
      </c>
      <c r="AL87" s="2">
        <v>-1.06E-13</v>
      </c>
      <c r="AM87" s="2">
        <v>-5.4999999999999999E-14</v>
      </c>
      <c r="AN87" s="2">
        <v>-5.8000000000000005E-14</v>
      </c>
      <c r="AO87" s="2">
        <v>-1.2900000000000001E-14</v>
      </c>
      <c r="AP87" s="2">
        <v>1.48E-13</v>
      </c>
      <c r="AQ87" s="2">
        <v>6.8500000000000001E-12</v>
      </c>
      <c r="AR87">
        <v>26</v>
      </c>
      <c r="AS87">
        <v>28</v>
      </c>
      <c r="AT87">
        <v>70.489999999999995</v>
      </c>
      <c r="AU87" s="2">
        <v>-195</v>
      </c>
      <c r="AV87" s="2">
        <v>-195</v>
      </c>
      <c r="AW87">
        <v>70.489999999999995</v>
      </c>
      <c r="AX87">
        <v>0</v>
      </c>
      <c r="AY87">
        <v>70.489999999999995</v>
      </c>
      <c r="AZ87">
        <v>70.489999999999995</v>
      </c>
      <c r="BA87" s="1">
        <v>43395.613194444442</v>
      </c>
      <c r="BB87" s="1">
        <v>43395.584722222222</v>
      </c>
      <c r="BC87">
        <v>70</v>
      </c>
      <c r="BD87" s="2">
        <v>4.9100000000000003E-8</v>
      </c>
      <c r="BE87">
        <v>0</v>
      </c>
      <c r="BF87">
        <v>0</v>
      </c>
      <c r="BG87">
        <v>63</v>
      </c>
      <c r="BH87" s="2">
        <v>5.25E-8</v>
      </c>
      <c r="BI87">
        <v>0</v>
      </c>
      <c r="BJ87">
        <v>0</v>
      </c>
      <c r="BK87">
        <v>60</v>
      </c>
      <c r="BL87" s="2">
        <v>1.1900000000000001E-2</v>
      </c>
      <c r="BM87">
        <v>0</v>
      </c>
      <c r="BN87">
        <v>0</v>
      </c>
      <c r="BO87">
        <v>60</v>
      </c>
      <c r="BP87" s="2">
        <v>4.1700000000000001E-3</v>
      </c>
      <c r="BQ87">
        <v>0</v>
      </c>
      <c r="BR87">
        <v>0</v>
      </c>
      <c r="BS87">
        <v>60</v>
      </c>
      <c r="BT87" s="2">
        <v>4.8099999999999997E-5</v>
      </c>
      <c r="BU87">
        <v>0</v>
      </c>
      <c r="BV87">
        <v>0</v>
      </c>
      <c r="BW87">
        <v>60</v>
      </c>
      <c r="BX87" s="2">
        <v>4.5700000000000003E-6</v>
      </c>
      <c r="BY87">
        <v>0</v>
      </c>
      <c r="BZ87">
        <v>0</v>
      </c>
      <c r="CA87">
        <v>60</v>
      </c>
      <c r="CB87" s="2">
        <v>5.4100000000000001E-8</v>
      </c>
      <c r="CC87">
        <v>0</v>
      </c>
      <c r="CD87">
        <v>0</v>
      </c>
      <c r="CE87">
        <v>60</v>
      </c>
      <c r="CF87" s="2">
        <v>1.1900000000000001E-2</v>
      </c>
      <c r="CG87">
        <v>0</v>
      </c>
      <c r="CH87">
        <v>0</v>
      </c>
      <c r="CI87">
        <v>63</v>
      </c>
      <c r="CJ87" s="2">
        <v>4.1900000000000001E-3</v>
      </c>
      <c r="CK87">
        <v>0</v>
      </c>
      <c r="CL87">
        <v>0</v>
      </c>
      <c r="CM87">
        <v>63</v>
      </c>
      <c r="CN87" s="2">
        <v>4.8699999999999998E-5</v>
      </c>
      <c r="CO87">
        <v>0</v>
      </c>
      <c r="CP87">
        <v>0</v>
      </c>
      <c r="CQ87">
        <v>63</v>
      </c>
      <c r="CR87" s="2">
        <v>4.6199999999999998E-6</v>
      </c>
      <c r="CS87">
        <v>0</v>
      </c>
      <c r="CT87">
        <v>0</v>
      </c>
      <c r="CU87">
        <v>63</v>
      </c>
      <c r="CV87" s="2">
        <v>5.76E-8</v>
      </c>
      <c r="CW87">
        <v>0</v>
      </c>
      <c r="CX87">
        <v>0</v>
      </c>
      <c r="CY87">
        <v>63</v>
      </c>
      <c r="CZ87">
        <v>-7.0118999999999998</v>
      </c>
      <c r="DA87">
        <v>1E-3</v>
      </c>
      <c r="DB87">
        <v>0</v>
      </c>
      <c r="DC87">
        <v>60</v>
      </c>
      <c r="DD87">
        <v>-5.0838000000000001</v>
      </c>
      <c r="DE87">
        <v>3.0000000000000001E-3</v>
      </c>
      <c r="DF87">
        <v>0</v>
      </c>
      <c r="DG87">
        <v>60</v>
      </c>
      <c r="DH87">
        <v>-13.0114</v>
      </c>
      <c r="DI87">
        <v>1.2E-2</v>
      </c>
      <c r="DJ87">
        <v>0</v>
      </c>
      <c r="DK87">
        <v>60</v>
      </c>
      <c r="DL87">
        <v>-10.364599999999999</v>
      </c>
      <c r="DM87">
        <v>3.5999999999999997E-2</v>
      </c>
      <c r="DN87">
        <v>0</v>
      </c>
      <c r="DO87">
        <v>60</v>
      </c>
      <c r="DP87">
        <v>-60.026400000000002</v>
      </c>
      <c r="DQ87">
        <v>2.2709999999999999</v>
      </c>
      <c r="DR87">
        <v>0</v>
      </c>
      <c r="DS87">
        <v>60</v>
      </c>
      <c r="DT87">
        <v>-10.175700000000001</v>
      </c>
      <c r="DU87">
        <v>1E-3</v>
      </c>
      <c r="DV87">
        <v>0</v>
      </c>
      <c r="DW87">
        <v>60</v>
      </c>
      <c r="DX87">
        <v>-10.943899999999999</v>
      </c>
      <c r="DY87">
        <v>3.0000000000000001E-3</v>
      </c>
      <c r="DZ87">
        <v>0</v>
      </c>
      <c r="EA87">
        <v>60</v>
      </c>
      <c r="EB87">
        <v>-0.82869999999999999</v>
      </c>
      <c r="EC87">
        <v>1.2E-2</v>
      </c>
      <c r="ED87">
        <v>0</v>
      </c>
      <c r="EE87">
        <v>60</v>
      </c>
      <c r="EF87">
        <v>-0.22509999999999999</v>
      </c>
      <c r="EG87">
        <v>3.5999999999999997E-2</v>
      </c>
      <c r="EH87">
        <v>0</v>
      </c>
      <c r="EI87">
        <v>60</v>
      </c>
      <c r="EJ87">
        <v>-43.423900000000003</v>
      </c>
      <c r="EK87">
        <v>2.31</v>
      </c>
      <c r="EL87">
        <v>0</v>
      </c>
      <c r="EM87">
        <v>60</v>
      </c>
    </row>
    <row r="88" spans="1:143" x14ac:dyDescent="0.3">
      <c r="A88" t="s">
        <v>105</v>
      </c>
      <c r="B88" t="s">
        <v>106</v>
      </c>
      <c r="C88" t="s">
        <v>111</v>
      </c>
      <c r="D88" t="s">
        <v>12</v>
      </c>
      <c r="E88" t="s">
        <v>4</v>
      </c>
      <c r="F88" t="s">
        <v>5</v>
      </c>
      <c r="G88" s="1">
        <v>43395.481944444444</v>
      </c>
      <c r="H88" s="1">
        <v>43395.94027777778</v>
      </c>
      <c r="I88">
        <v>460</v>
      </c>
      <c r="J88">
        <v>9</v>
      </c>
      <c r="K88" s="2">
        <v>1.1000000000000001E-7</v>
      </c>
      <c r="L88" s="2">
        <v>2.39E-10</v>
      </c>
      <c r="M88" t="s">
        <v>6</v>
      </c>
      <c r="N88">
        <v>30.303999999999998</v>
      </c>
      <c r="O88" s="2">
        <v>3.4799999999999998E-2</v>
      </c>
      <c r="P88">
        <v>1</v>
      </c>
      <c r="Q88" s="2">
        <v>3.8899999999999997E-2</v>
      </c>
      <c r="R88">
        <v>15072</v>
      </c>
      <c r="S88" t="s">
        <v>7</v>
      </c>
      <c r="T88" s="2">
        <v>3.5600000000000001E-8</v>
      </c>
      <c r="U88" s="2">
        <v>1.06E-7</v>
      </c>
      <c r="V88" s="2">
        <v>5.17E-8</v>
      </c>
      <c r="W88" s="2">
        <v>5.2000000000000002E-8</v>
      </c>
      <c r="X88" s="2">
        <v>5.2000000000000002E-8</v>
      </c>
      <c r="Y88" s="2">
        <v>5.2000000000000002E-8</v>
      </c>
      <c r="Z88">
        <v>0.96</v>
      </c>
      <c r="AA88" s="1">
        <v>43395.939583333333</v>
      </c>
      <c r="AB88">
        <v>0.05</v>
      </c>
      <c r="AC88">
        <v>6425</v>
      </c>
      <c r="AD88">
        <v>8444</v>
      </c>
      <c r="AE88" s="2">
        <v>3.4799999999999998E-2</v>
      </c>
      <c r="AF88">
        <v>46.024000000000001</v>
      </c>
      <c r="AG88">
        <v>20</v>
      </c>
      <c r="AH88">
        <v>8</v>
      </c>
      <c r="AI88">
        <v>20</v>
      </c>
      <c r="AJ88">
        <v>20</v>
      </c>
      <c r="AK88">
        <v>0</v>
      </c>
      <c r="AL88" s="2">
        <v>-1.06E-13</v>
      </c>
      <c r="AM88" s="2">
        <v>-5.51E-14</v>
      </c>
      <c r="AN88" s="2">
        <v>-5.81E-14</v>
      </c>
      <c r="AO88" s="2">
        <v>-1.59E-14</v>
      </c>
      <c r="AP88" s="2">
        <v>1.4000000000000001E-13</v>
      </c>
      <c r="AQ88" s="2">
        <v>6.2199999999999997E-12</v>
      </c>
      <c r="AR88">
        <v>16</v>
      </c>
      <c r="AS88">
        <v>17</v>
      </c>
      <c r="AT88">
        <v>70.489999999999995</v>
      </c>
      <c r="AU88" s="2">
        <v>-195</v>
      </c>
      <c r="AV88" s="2">
        <v>-195</v>
      </c>
      <c r="AW88">
        <v>70.489999999999995</v>
      </c>
      <c r="AX88">
        <v>0</v>
      </c>
      <c r="AY88">
        <v>70.489999999999995</v>
      </c>
      <c r="AZ88">
        <v>70.489999999999995</v>
      </c>
      <c r="BA88" s="1">
        <v>43395.897916666669</v>
      </c>
      <c r="BB88" s="1">
        <v>43395.869444444441</v>
      </c>
      <c r="BC88">
        <v>70</v>
      </c>
      <c r="BD88" s="2">
        <v>3.6799999999999999E-8</v>
      </c>
      <c r="BE88">
        <v>0</v>
      </c>
      <c r="BF88">
        <v>0</v>
      </c>
      <c r="BG88">
        <v>63</v>
      </c>
      <c r="BH88" s="2">
        <v>3.7900000000000002E-8</v>
      </c>
      <c r="BI88">
        <v>0</v>
      </c>
      <c r="BJ88">
        <v>0</v>
      </c>
      <c r="BK88">
        <v>60</v>
      </c>
      <c r="BL88" s="2">
        <v>1.2E-2</v>
      </c>
      <c r="BM88">
        <v>0</v>
      </c>
      <c r="BN88">
        <v>0</v>
      </c>
      <c r="BO88">
        <v>60</v>
      </c>
      <c r="BP88" s="2">
        <v>4.2399999999999998E-3</v>
      </c>
      <c r="BQ88">
        <v>0</v>
      </c>
      <c r="BR88">
        <v>0</v>
      </c>
      <c r="BS88">
        <v>60</v>
      </c>
      <c r="BT88" s="2">
        <v>4.9499999999999997E-5</v>
      </c>
      <c r="BU88">
        <v>0</v>
      </c>
      <c r="BV88">
        <v>0</v>
      </c>
      <c r="BW88">
        <v>60</v>
      </c>
      <c r="BX88" s="2">
        <v>4.7299999999999996E-6</v>
      </c>
      <c r="BY88">
        <v>0</v>
      </c>
      <c r="BZ88">
        <v>0</v>
      </c>
      <c r="CA88">
        <v>60</v>
      </c>
      <c r="CB88" s="2">
        <v>5.8500000000000001E-8</v>
      </c>
      <c r="CC88">
        <v>0</v>
      </c>
      <c r="CD88">
        <v>0</v>
      </c>
      <c r="CE88">
        <v>60</v>
      </c>
      <c r="CF88" s="2">
        <v>1.1900000000000001E-2</v>
      </c>
      <c r="CG88">
        <v>0</v>
      </c>
      <c r="CH88">
        <v>0</v>
      </c>
      <c r="CI88">
        <v>63</v>
      </c>
      <c r="CJ88" s="2">
        <v>4.1900000000000001E-3</v>
      </c>
      <c r="CK88">
        <v>0</v>
      </c>
      <c r="CL88">
        <v>0</v>
      </c>
      <c r="CM88">
        <v>63</v>
      </c>
      <c r="CN88" s="2">
        <v>4.8699999999999998E-5</v>
      </c>
      <c r="CO88">
        <v>0</v>
      </c>
      <c r="CP88">
        <v>0</v>
      </c>
      <c r="CQ88">
        <v>63</v>
      </c>
      <c r="CR88" s="2">
        <v>4.6199999999999998E-6</v>
      </c>
      <c r="CS88">
        <v>0</v>
      </c>
      <c r="CT88">
        <v>0</v>
      </c>
      <c r="CU88">
        <v>63</v>
      </c>
      <c r="CV88" s="2">
        <v>6.0399999999999998E-8</v>
      </c>
      <c r="CW88">
        <v>0</v>
      </c>
      <c r="CX88">
        <v>0</v>
      </c>
      <c r="CY88">
        <v>63</v>
      </c>
      <c r="CZ88">
        <v>4.9363000000000001</v>
      </c>
      <c r="DA88">
        <v>1E-3</v>
      </c>
      <c r="DB88">
        <v>0</v>
      </c>
      <c r="DC88">
        <v>60</v>
      </c>
      <c r="DD88">
        <v>11.624599999999999</v>
      </c>
      <c r="DE88">
        <v>3.0000000000000001E-3</v>
      </c>
      <c r="DF88">
        <v>0</v>
      </c>
      <c r="DG88">
        <v>60</v>
      </c>
      <c r="DH88">
        <v>15.7742</v>
      </c>
      <c r="DI88">
        <v>1.0999999999999999E-2</v>
      </c>
      <c r="DJ88">
        <v>0</v>
      </c>
      <c r="DK88">
        <v>60</v>
      </c>
      <c r="DL88">
        <v>23.068899999999999</v>
      </c>
      <c r="DM88">
        <v>4.9000000000000002E-2</v>
      </c>
      <c r="DN88">
        <v>0</v>
      </c>
      <c r="DO88">
        <v>60</v>
      </c>
      <c r="DP88">
        <v>-31.178100000000001</v>
      </c>
      <c r="DQ88">
        <v>3.1480000000000001</v>
      </c>
      <c r="DR88">
        <v>0</v>
      </c>
      <c r="DS88">
        <v>60</v>
      </c>
      <c r="DT88">
        <v>1.9618</v>
      </c>
      <c r="DU88">
        <v>1E-3</v>
      </c>
      <c r="DV88">
        <v>0</v>
      </c>
      <c r="DW88">
        <v>60</v>
      </c>
      <c r="DX88">
        <v>5.6576000000000004</v>
      </c>
      <c r="DY88">
        <v>3.0000000000000001E-3</v>
      </c>
      <c r="DZ88">
        <v>0</v>
      </c>
      <c r="EA88">
        <v>60</v>
      </c>
      <c r="EB88">
        <v>-0.79759999999999998</v>
      </c>
      <c r="EC88">
        <v>1.0999999999999999E-2</v>
      </c>
      <c r="ED88">
        <v>0</v>
      </c>
      <c r="EE88">
        <v>60</v>
      </c>
      <c r="EF88">
        <v>-0.30819999999999997</v>
      </c>
      <c r="EG88">
        <v>4.8000000000000001E-2</v>
      </c>
      <c r="EH88">
        <v>0</v>
      </c>
      <c r="EI88">
        <v>60</v>
      </c>
      <c r="EJ88">
        <v>-57.9024</v>
      </c>
      <c r="EK88">
        <v>3.0590000000000002</v>
      </c>
      <c r="EL88">
        <v>0</v>
      </c>
      <c r="EM88">
        <v>60</v>
      </c>
    </row>
    <row r="89" spans="1:143" x14ac:dyDescent="0.3">
      <c r="A89" t="s">
        <v>105</v>
      </c>
      <c r="B89" t="s">
        <v>106</v>
      </c>
      <c r="C89" t="s">
        <v>112</v>
      </c>
      <c r="D89" t="s">
        <v>3</v>
      </c>
      <c r="E89" t="s">
        <v>4</v>
      </c>
      <c r="F89" t="s">
        <v>5</v>
      </c>
      <c r="G89" s="1">
        <v>43395.481944444444</v>
      </c>
      <c r="H89" s="1">
        <v>43395.996527777781</v>
      </c>
      <c r="I89">
        <v>413</v>
      </c>
      <c r="J89">
        <v>10</v>
      </c>
      <c r="K89" s="2">
        <v>9.39E-8</v>
      </c>
      <c r="L89" s="2">
        <v>2.2699999999999999E-10</v>
      </c>
      <c r="M89" t="s">
        <v>6</v>
      </c>
      <c r="N89">
        <v>26.152999999999999</v>
      </c>
      <c r="O89" s="2">
        <v>3.4000000000000002E-2</v>
      </c>
      <c r="P89">
        <v>0</v>
      </c>
      <c r="Q89" s="2">
        <v>3.6400000000000002E-2</v>
      </c>
      <c r="R89">
        <v>15008</v>
      </c>
      <c r="S89" t="s">
        <v>10</v>
      </c>
      <c r="T89" s="2">
        <v>3.5100000000000003E-8</v>
      </c>
      <c r="U89" s="2">
        <v>1.06E-7</v>
      </c>
      <c r="V89" s="2">
        <v>9.02E-8</v>
      </c>
      <c r="W89" s="2">
        <v>9.1199999999999996E-8</v>
      </c>
      <c r="X89" s="2">
        <v>9.1199999999999996E-8</v>
      </c>
      <c r="Y89" s="2">
        <v>9.09E-8</v>
      </c>
      <c r="Z89">
        <v>0.96</v>
      </c>
      <c r="AA89" s="1">
        <v>43395.995833333334</v>
      </c>
      <c r="AB89">
        <v>0.32</v>
      </c>
      <c r="AC89">
        <v>4392</v>
      </c>
      <c r="AD89">
        <v>8450</v>
      </c>
      <c r="AE89" s="2">
        <v>3.4000000000000002E-2</v>
      </c>
      <c r="AF89">
        <v>46.029000000000003</v>
      </c>
      <c r="AG89">
        <v>20</v>
      </c>
      <c r="AH89">
        <v>8</v>
      </c>
      <c r="AI89">
        <v>20</v>
      </c>
      <c r="AJ89">
        <v>20</v>
      </c>
      <c r="AK89">
        <v>0</v>
      </c>
      <c r="AL89" s="2">
        <v>-1.06E-13</v>
      </c>
      <c r="AM89" s="2">
        <v>-5.51E-14</v>
      </c>
      <c r="AN89" s="2">
        <v>-5.8199999999999994E-14</v>
      </c>
      <c r="AO89" s="2">
        <v>-1.3100000000000001E-14</v>
      </c>
      <c r="AP89" s="2">
        <v>1.47E-13</v>
      </c>
      <c r="AQ89" s="2">
        <v>6.7799999999999998E-12</v>
      </c>
      <c r="AR89">
        <v>26</v>
      </c>
      <c r="AS89">
        <v>28</v>
      </c>
      <c r="AT89">
        <v>70.489999999999995</v>
      </c>
      <c r="AU89" s="2">
        <v>-195</v>
      </c>
      <c r="AV89" s="2">
        <v>-195</v>
      </c>
      <c r="AW89">
        <v>70.489999999999995</v>
      </c>
      <c r="AX89">
        <v>0</v>
      </c>
      <c r="AY89">
        <v>70.489999999999995</v>
      </c>
      <c r="AZ89">
        <v>70.489999999999995</v>
      </c>
      <c r="BA89" s="1">
        <v>43395.954861111109</v>
      </c>
      <c r="BB89" s="1">
        <v>43395.926388888889</v>
      </c>
      <c r="BC89">
        <v>70</v>
      </c>
      <c r="BD89" s="2">
        <v>4.7500000000000002E-8</v>
      </c>
      <c r="BE89">
        <v>0</v>
      </c>
      <c r="BF89">
        <v>0</v>
      </c>
      <c r="BG89">
        <v>63</v>
      </c>
      <c r="BH89" s="2">
        <v>5.0600000000000003E-8</v>
      </c>
      <c r="BI89">
        <v>0</v>
      </c>
      <c r="BJ89">
        <v>0</v>
      </c>
      <c r="BK89">
        <v>60</v>
      </c>
      <c r="BL89" s="2">
        <v>1.1900000000000001E-2</v>
      </c>
      <c r="BM89">
        <v>0</v>
      </c>
      <c r="BN89">
        <v>0</v>
      </c>
      <c r="BO89">
        <v>60</v>
      </c>
      <c r="BP89" s="2">
        <v>4.1700000000000001E-3</v>
      </c>
      <c r="BQ89">
        <v>0</v>
      </c>
      <c r="BR89">
        <v>0</v>
      </c>
      <c r="BS89">
        <v>60</v>
      </c>
      <c r="BT89" s="2">
        <v>4.8099999999999997E-5</v>
      </c>
      <c r="BU89">
        <v>0</v>
      </c>
      <c r="BV89">
        <v>0</v>
      </c>
      <c r="BW89">
        <v>60</v>
      </c>
      <c r="BX89" s="2">
        <v>4.5700000000000003E-6</v>
      </c>
      <c r="BY89">
        <v>0</v>
      </c>
      <c r="BZ89">
        <v>0</v>
      </c>
      <c r="CA89">
        <v>60</v>
      </c>
      <c r="CB89" s="2">
        <v>5.4599999999999999E-8</v>
      </c>
      <c r="CC89">
        <v>0</v>
      </c>
      <c r="CD89">
        <v>0</v>
      </c>
      <c r="CE89">
        <v>60</v>
      </c>
      <c r="CF89" s="2">
        <v>1.1900000000000001E-2</v>
      </c>
      <c r="CG89">
        <v>0</v>
      </c>
      <c r="CH89">
        <v>0</v>
      </c>
      <c r="CI89">
        <v>63</v>
      </c>
      <c r="CJ89" s="2">
        <v>4.1900000000000001E-3</v>
      </c>
      <c r="CK89">
        <v>0</v>
      </c>
      <c r="CL89">
        <v>0</v>
      </c>
      <c r="CM89">
        <v>63</v>
      </c>
      <c r="CN89" s="2">
        <v>4.8699999999999998E-5</v>
      </c>
      <c r="CO89">
        <v>0</v>
      </c>
      <c r="CP89">
        <v>0</v>
      </c>
      <c r="CQ89">
        <v>63</v>
      </c>
      <c r="CR89" s="2">
        <v>4.6199999999999998E-6</v>
      </c>
      <c r="CS89">
        <v>0</v>
      </c>
      <c r="CT89">
        <v>0</v>
      </c>
      <c r="CU89">
        <v>63</v>
      </c>
      <c r="CV89" s="2">
        <v>5.8000000000000003E-8</v>
      </c>
      <c r="CW89">
        <v>0</v>
      </c>
      <c r="CX89">
        <v>0</v>
      </c>
      <c r="CY89">
        <v>63</v>
      </c>
      <c r="CZ89">
        <v>-7.0427999999999997</v>
      </c>
      <c r="DA89">
        <v>1E-3</v>
      </c>
      <c r="DB89">
        <v>0</v>
      </c>
      <c r="DC89">
        <v>60</v>
      </c>
      <c r="DD89">
        <v>-5.0246000000000004</v>
      </c>
      <c r="DE89">
        <v>3.0000000000000001E-3</v>
      </c>
      <c r="DF89">
        <v>0</v>
      </c>
      <c r="DG89">
        <v>60</v>
      </c>
      <c r="DH89">
        <v>-12.7364</v>
      </c>
      <c r="DI89">
        <v>0.01</v>
      </c>
      <c r="DJ89">
        <v>0</v>
      </c>
      <c r="DK89">
        <v>60</v>
      </c>
      <c r="DL89">
        <v>-10.188000000000001</v>
      </c>
      <c r="DM89">
        <v>4.1000000000000002E-2</v>
      </c>
      <c r="DN89">
        <v>0</v>
      </c>
      <c r="DO89">
        <v>60</v>
      </c>
      <c r="DP89">
        <v>-57.446100000000001</v>
      </c>
      <c r="DQ89">
        <v>2.2669999999999999</v>
      </c>
      <c r="DR89">
        <v>0</v>
      </c>
      <c r="DS89">
        <v>60</v>
      </c>
      <c r="DT89">
        <v>-10.210699999999999</v>
      </c>
      <c r="DU89">
        <v>1E-3</v>
      </c>
      <c r="DV89">
        <v>0</v>
      </c>
      <c r="DW89">
        <v>60</v>
      </c>
      <c r="DX89">
        <v>-10.8849</v>
      </c>
      <c r="DY89">
        <v>3.0000000000000001E-3</v>
      </c>
      <c r="DZ89">
        <v>0</v>
      </c>
      <c r="EA89">
        <v>60</v>
      </c>
      <c r="EB89">
        <v>-0.57679999999999998</v>
      </c>
      <c r="EC89">
        <v>0.01</v>
      </c>
      <c r="ED89">
        <v>0</v>
      </c>
      <c r="EE89">
        <v>60</v>
      </c>
      <c r="EF89">
        <v>-0.1658</v>
      </c>
      <c r="EG89">
        <v>0.04</v>
      </c>
      <c r="EH89">
        <v>0</v>
      </c>
      <c r="EI89">
        <v>60</v>
      </c>
      <c r="EJ89">
        <v>-40.878500000000003</v>
      </c>
      <c r="EK89">
        <v>2.3069999999999999</v>
      </c>
      <c r="EL89">
        <v>0</v>
      </c>
      <c r="EM89">
        <v>60</v>
      </c>
    </row>
    <row r="90" spans="1:143" x14ac:dyDescent="0.3">
      <c r="A90" t="s">
        <v>105</v>
      </c>
      <c r="B90" t="s">
        <v>106</v>
      </c>
      <c r="C90" t="s">
        <v>113</v>
      </c>
      <c r="D90" t="s">
        <v>9</v>
      </c>
      <c r="E90" t="s">
        <v>4</v>
      </c>
      <c r="F90" t="s">
        <v>5</v>
      </c>
      <c r="G90" s="1">
        <v>43395.481944444444</v>
      </c>
      <c r="H90" s="1">
        <v>43396.226388888892</v>
      </c>
      <c r="I90">
        <v>422</v>
      </c>
      <c r="J90">
        <v>14</v>
      </c>
      <c r="K90" s="2">
        <v>8.9599999999999995E-8</v>
      </c>
      <c r="L90" s="2">
        <v>2.1199999999999999E-10</v>
      </c>
      <c r="M90" t="s">
        <v>6</v>
      </c>
      <c r="N90">
        <v>25.36</v>
      </c>
      <c r="O90" s="2">
        <v>3.4799999999999998E-2</v>
      </c>
      <c r="P90">
        <v>0</v>
      </c>
      <c r="Q90" s="2">
        <v>3.7999999999999999E-2</v>
      </c>
      <c r="R90">
        <v>15008</v>
      </c>
      <c r="S90" t="s">
        <v>10</v>
      </c>
      <c r="T90" s="2">
        <v>3.2800000000000003E-8</v>
      </c>
      <c r="U90" s="2">
        <v>1.0700000000000001E-7</v>
      </c>
      <c r="V90" s="2">
        <v>8.6000000000000002E-8</v>
      </c>
      <c r="W90" s="2">
        <v>8.6900000000000004E-8</v>
      </c>
      <c r="X90" s="2">
        <v>8.6799999999999996E-8</v>
      </c>
      <c r="Y90" s="2">
        <v>8.6599999999999995E-8</v>
      </c>
      <c r="Z90">
        <v>0.96</v>
      </c>
      <c r="AA90" s="1">
        <v>43396.226388888892</v>
      </c>
      <c r="AB90">
        <v>0.28000000000000003</v>
      </c>
      <c r="AC90">
        <v>4321</v>
      </c>
      <c r="AD90">
        <v>8446</v>
      </c>
      <c r="AE90" s="2">
        <v>3.4799999999999998E-2</v>
      </c>
      <c r="AF90">
        <v>46.024000000000001</v>
      </c>
      <c r="AG90">
        <v>20</v>
      </c>
      <c r="AH90">
        <v>8</v>
      </c>
      <c r="AI90">
        <v>20</v>
      </c>
      <c r="AJ90">
        <v>20</v>
      </c>
      <c r="AK90">
        <v>0</v>
      </c>
      <c r="AL90" s="2">
        <v>-1.06E-13</v>
      </c>
      <c r="AM90" s="2">
        <v>-5.51E-14</v>
      </c>
      <c r="AN90" s="2">
        <v>-5.8199999999999994E-14</v>
      </c>
      <c r="AO90" s="2">
        <v>-1.38E-14</v>
      </c>
      <c r="AP90" s="2">
        <v>1.47E-13</v>
      </c>
      <c r="AQ90" s="2">
        <v>6.7199999999999996E-12</v>
      </c>
      <c r="AR90">
        <v>26</v>
      </c>
      <c r="AS90">
        <v>28</v>
      </c>
      <c r="AT90">
        <v>70.489999999999995</v>
      </c>
      <c r="AU90" s="2">
        <v>-195</v>
      </c>
      <c r="AV90" s="2">
        <v>-195</v>
      </c>
      <c r="AW90">
        <v>70.489999999999995</v>
      </c>
      <c r="AX90">
        <v>0</v>
      </c>
      <c r="AY90">
        <v>70.489999999999995</v>
      </c>
      <c r="AZ90">
        <v>70.489999999999995</v>
      </c>
      <c r="BA90" s="1">
        <v>43396.185416666667</v>
      </c>
      <c r="BB90" s="1">
        <v>43396.156944444447</v>
      </c>
      <c r="BC90">
        <v>70</v>
      </c>
      <c r="BD90" s="2">
        <v>4.5599999999999998E-8</v>
      </c>
      <c r="BE90">
        <v>0</v>
      </c>
      <c r="BF90">
        <v>0</v>
      </c>
      <c r="BG90">
        <v>63</v>
      </c>
      <c r="BH90" s="2">
        <v>4.8499999999999998E-8</v>
      </c>
      <c r="BI90">
        <v>0</v>
      </c>
      <c r="BJ90">
        <v>0</v>
      </c>
      <c r="BK90">
        <v>60</v>
      </c>
      <c r="BL90" s="2">
        <v>1.2E-2</v>
      </c>
      <c r="BM90">
        <v>0</v>
      </c>
      <c r="BN90">
        <v>0</v>
      </c>
      <c r="BO90">
        <v>60</v>
      </c>
      <c r="BP90" s="2">
        <v>4.2399999999999998E-3</v>
      </c>
      <c r="BQ90">
        <v>0</v>
      </c>
      <c r="BR90">
        <v>0</v>
      </c>
      <c r="BS90">
        <v>60</v>
      </c>
      <c r="BT90" s="2">
        <v>4.9499999999999997E-5</v>
      </c>
      <c r="BU90">
        <v>0</v>
      </c>
      <c r="BV90">
        <v>0</v>
      </c>
      <c r="BW90">
        <v>60</v>
      </c>
      <c r="BX90" s="2">
        <v>4.7299999999999996E-6</v>
      </c>
      <c r="BY90">
        <v>0</v>
      </c>
      <c r="BZ90">
        <v>0</v>
      </c>
      <c r="CA90">
        <v>60</v>
      </c>
      <c r="CB90" s="2">
        <v>5.7200000000000003E-8</v>
      </c>
      <c r="CC90">
        <v>0</v>
      </c>
      <c r="CD90">
        <v>0</v>
      </c>
      <c r="CE90">
        <v>60</v>
      </c>
      <c r="CF90" s="2">
        <v>1.1900000000000001E-2</v>
      </c>
      <c r="CG90">
        <v>0</v>
      </c>
      <c r="CH90">
        <v>0</v>
      </c>
      <c r="CI90">
        <v>63</v>
      </c>
      <c r="CJ90" s="2">
        <v>4.1900000000000001E-3</v>
      </c>
      <c r="CK90">
        <v>0</v>
      </c>
      <c r="CL90">
        <v>0</v>
      </c>
      <c r="CM90">
        <v>63</v>
      </c>
      <c r="CN90" s="2">
        <v>4.8699999999999998E-5</v>
      </c>
      <c r="CO90">
        <v>0</v>
      </c>
      <c r="CP90">
        <v>0</v>
      </c>
      <c r="CQ90">
        <v>63</v>
      </c>
      <c r="CR90" s="2">
        <v>4.6199999999999998E-6</v>
      </c>
      <c r="CS90">
        <v>0</v>
      </c>
      <c r="CT90">
        <v>0</v>
      </c>
      <c r="CU90">
        <v>63</v>
      </c>
      <c r="CV90" s="2">
        <v>5.8099999999999997E-8</v>
      </c>
      <c r="CW90">
        <v>0</v>
      </c>
      <c r="CX90">
        <v>0</v>
      </c>
      <c r="CY90">
        <v>63</v>
      </c>
      <c r="CZ90">
        <v>4.6657999999999999</v>
      </c>
      <c r="DA90">
        <v>2E-3</v>
      </c>
      <c r="DB90">
        <v>0</v>
      </c>
      <c r="DC90">
        <v>60</v>
      </c>
      <c r="DD90">
        <v>12.122400000000001</v>
      </c>
      <c r="DE90">
        <v>3.0000000000000001E-3</v>
      </c>
      <c r="DF90">
        <v>0</v>
      </c>
      <c r="DG90">
        <v>60</v>
      </c>
      <c r="DH90">
        <v>16.373100000000001</v>
      </c>
      <c r="DI90">
        <v>1.2E-2</v>
      </c>
      <c r="DJ90">
        <v>0</v>
      </c>
      <c r="DK90">
        <v>60</v>
      </c>
      <c r="DL90">
        <v>24.158200000000001</v>
      </c>
      <c r="DM90">
        <v>5.2999999999999999E-2</v>
      </c>
      <c r="DN90">
        <v>0</v>
      </c>
      <c r="DO90">
        <v>60</v>
      </c>
      <c r="DP90">
        <v>-17.2729</v>
      </c>
      <c r="DQ90">
        <v>3.202</v>
      </c>
      <c r="DR90">
        <v>0</v>
      </c>
      <c r="DS90">
        <v>60</v>
      </c>
      <c r="DT90">
        <v>1.6568000000000001</v>
      </c>
      <c r="DU90">
        <v>2E-3</v>
      </c>
      <c r="DV90">
        <v>0</v>
      </c>
      <c r="DW90">
        <v>60</v>
      </c>
      <c r="DX90">
        <v>6.1536</v>
      </c>
      <c r="DY90">
        <v>3.0000000000000001E-3</v>
      </c>
      <c r="DZ90">
        <v>0</v>
      </c>
      <c r="EA90">
        <v>60</v>
      </c>
      <c r="EB90">
        <v>-0.41520000000000001</v>
      </c>
      <c r="EC90">
        <v>0.01</v>
      </c>
      <c r="ED90">
        <v>0</v>
      </c>
      <c r="EE90">
        <v>60</v>
      </c>
      <c r="EF90">
        <v>-0.22800000000000001</v>
      </c>
      <c r="EG90">
        <v>5.1999999999999998E-2</v>
      </c>
      <c r="EH90">
        <v>0</v>
      </c>
      <c r="EI90">
        <v>60</v>
      </c>
      <c r="EJ90">
        <v>-45.0321</v>
      </c>
      <c r="EK90">
        <v>3.11</v>
      </c>
      <c r="EL90">
        <v>0</v>
      </c>
      <c r="EM90">
        <v>60</v>
      </c>
    </row>
    <row r="91" spans="1:143" x14ac:dyDescent="0.3">
      <c r="A91" t="s">
        <v>105</v>
      </c>
      <c r="B91" t="s">
        <v>106</v>
      </c>
      <c r="C91" t="s">
        <v>114</v>
      </c>
      <c r="D91" t="s">
        <v>15</v>
      </c>
      <c r="E91" t="s">
        <v>4</v>
      </c>
      <c r="F91" t="s">
        <v>5</v>
      </c>
      <c r="G91" s="1">
        <v>43395.481944444444</v>
      </c>
      <c r="H91" s="1">
        <v>43396.283333333333</v>
      </c>
      <c r="I91">
        <v>417</v>
      </c>
      <c r="J91">
        <v>15</v>
      </c>
      <c r="K91" s="2">
        <v>9.4199999999999996E-8</v>
      </c>
      <c r="L91" s="2">
        <v>2.26E-10</v>
      </c>
      <c r="M91" t="s">
        <v>6</v>
      </c>
      <c r="N91">
        <v>26.276</v>
      </c>
      <c r="O91" s="2">
        <v>3.56E-2</v>
      </c>
      <c r="P91">
        <v>0</v>
      </c>
      <c r="Q91" s="2">
        <v>3.9800000000000002E-2</v>
      </c>
      <c r="R91">
        <v>15104</v>
      </c>
      <c r="S91" t="s">
        <v>10</v>
      </c>
      <c r="T91" s="2">
        <v>3.2399999999999999E-8</v>
      </c>
      <c r="U91" s="2">
        <v>1.06E-7</v>
      </c>
      <c r="V91" s="2">
        <v>9.0499999999999996E-8</v>
      </c>
      <c r="W91" s="2">
        <v>9.1100000000000002E-8</v>
      </c>
      <c r="X91" s="2">
        <v>9.1100000000000002E-8</v>
      </c>
      <c r="Y91" s="2">
        <v>9.0800000000000006E-8</v>
      </c>
      <c r="Z91">
        <v>0.96</v>
      </c>
      <c r="AA91" s="1">
        <v>43396.282638888886</v>
      </c>
      <c r="AB91">
        <v>0.28000000000000003</v>
      </c>
      <c r="AC91">
        <v>4137</v>
      </c>
      <c r="AD91">
        <v>8446</v>
      </c>
      <c r="AE91" s="2">
        <v>3.5499999999999997E-2</v>
      </c>
      <c r="AF91">
        <v>46.026000000000003</v>
      </c>
      <c r="AG91">
        <v>20</v>
      </c>
      <c r="AH91">
        <v>8</v>
      </c>
      <c r="AI91">
        <v>20</v>
      </c>
      <c r="AJ91">
        <v>20</v>
      </c>
      <c r="AK91">
        <v>0</v>
      </c>
      <c r="AL91" s="2">
        <v>-1.06E-13</v>
      </c>
      <c r="AM91" s="2">
        <v>-5.51E-14</v>
      </c>
      <c r="AN91" s="2">
        <v>-5.81E-14</v>
      </c>
      <c r="AO91" s="2">
        <v>-1.38E-14</v>
      </c>
      <c r="AP91" s="2">
        <v>1.4600000000000001E-13</v>
      </c>
      <c r="AQ91" s="2">
        <v>6.6699999999999996E-12</v>
      </c>
      <c r="AR91">
        <v>26</v>
      </c>
      <c r="AS91">
        <v>28</v>
      </c>
      <c r="AT91">
        <v>70.489999999999995</v>
      </c>
      <c r="AU91" s="2">
        <v>-195</v>
      </c>
      <c r="AV91" s="2">
        <v>-195</v>
      </c>
      <c r="AW91">
        <v>70.489999999999995</v>
      </c>
      <c r="AX91">
        <v>0</v>
      </c>
      <c r="AY91">
        <v>70.489999999999995</v>
      </c>
      <c r="AZ91">
        <v>70.489999999999995</v>
      </c>
      <c r="BA91" s="1">
        <v>43396.243055555555</v>
      </c>
      <c r="BB91" s="1">
        <v>43396.214583333334</v>
      </c>
      <c r="BC91">
        <v>70</v>
      </c>
      <c r="BD91" s="2">
        <v>4.7400000000000001E-8</v>
      </c>
      <c r="BE91">
        <v>0</v>
      </c>
      <c r="BF91">
        <v>0</v>
      </c>
      <c r="BG91">
        <v>63</v>
      </c>
      <c r="BH91" s="2">
        <v>5.0500000000000002E-8</v>
      </c>
      <c r="BI91">
        <v>0</v>
      </c>
      <c r="BJ91">
        <v>0</v>
      </c>
      <c r="BK91">
        <v>60</v>
      </c>
      <c r="BL91" s="2">
        <v>1.1900000000000001E-2</v>
      </c>
      <c r="BM91">
        <v>0</v>
      </c>
      <c r="BN91">
        <v>0</v>
      </c>
      <c r="BO91">
        <v>60</v>
      </c>
      <c r="BP91" s="2">
        <v>4.1700000000000001E-3</v>
      </c>
      <c r="BQ91">
        <v>0</v>
      </c>
      <c r="BR91">
        <v>0</v>
      </c>
      <c r="BS91">
        <v>60</v>
      </c>
      <c r="BT91" s="2">
        <v>4.8099999999999997E-5</v>
      </c>
      <c r="BU91">
        <v>0</v>
      </c>
      <c r="BV91">
        <v>0</v>
      </c>
      <c r="BW91">
        <v>60</v>
      </c>
      <c r="BX91" s="2">
        <v>4.5700000000000003E-6</v>
      </c>
      <c r="BY91">
        <v>0</v>
      </c>
      <c r="BZ91">
        <v>0</v>
      </c>
      <c r="CA91">
        <v>60</v>
      </c>
      <c r="CB91" s="2">
        <v>5.5500000000000001E-8</v>
      </c>
      <c r="CC91">
        <v>0</v>
      </c>
      <c r="CD91">
        <v>0</v>
      </c>
      <c r="CE91">
        <v>60</v>
      </c>
      <c r="CF91" s="2">
        <v>1.1900000000000001E-2</v>
      </c>
      <c r="CG91">
        <v>0</v>
      </c>
      <c r="CH91">
        <v>0</v>
      </c>
      <c r="CI91">
        <v>63</v>
      </c>
      <c r="CJ91" s="2">
        <v>4.1900000000000001E-3</v>
      </c>
      <c r="CK91">
        <v>0</v>
      </c>
      <c r="CL91">
        <v>0</v>
      </c>
      <c r="CM91">
        <v>63</v>
      </c>
      <c r="CN91" s="2">
        <v>4.8699999999999998E-5</v>
      </c>
      <c r="CO91">
        <v>0</v>
      </c>
      <c r="CP91">
        <v>0</v>
      </c>
      <c r="CQ91">
        <v>63</v>
      </c>
      <c r="CR91" s="2">
        <v>4.6199999999999998E-6</v>
      </c>
      <c r="CS91">
        <v>0</v>
      </c>
      <c r="CT91">
        <v>0</v>
      </c>
      <c r="CU91">
        <v>63</v>
      </c>
      <c r="CV91" s="2">
        <v>5.8899999999999998E-8</v>
      </c>
      <c r="CW91">
        <v>0</v>
      </c>
      <c r="CX91">
        <v>0</v>
      </c>
      <c r="CY91">
        <v>63</v>
      </c>
      <c r="CZ91">
        <v>-7.0162000000000004</v>
      </c>
      <c r="DA91">
        <v>1E-3</v>
      </c>
      <c r="DB91">
        <v>0</v>
      </c>
      <c r="DC91">
        <v>60</v>
      </c>
      <c r="DD91">
        <v>-5.0685000000000002</v>
      </c>
      <c r="DE91">
        <v>2E-3</v>
      </c>
      <c r="DF91">
        <v>0</v>
      </c>
      <c r="DG91">
        <v>60</v>
      </c>
      <c r="DH91">
        <v>-12.9811</v>
      </c>
      <c r="DI91">
        <v>1.0999999999999999E-2</v>
      </c>
      <c r="DJ91">
        <v>0</v>
      </c>
      <c r="DK91">
        <v>60</v>
      </c>
      <c r="DL91">
        <v>-10.431699999999999</v>
      </c>
      <c r="DM91">
        <v>5.0999999999999997E-2</v>
      </c>
      <c r="DN91">
        <v>0</v>
      </c>
      <c r="DO91">
        <v>60</v>
      </c>
      <c r="DP91">
        <v>-55.941699999999997</v>
      </c>
      <c r="DQ91">
        <v>2.2450000000000001</v>
      </c>
      <c r="DR91">
        <v>0</v>
      </c>
      <c r="DS91">
        <v>60</v>
      </c>
      <c r="DT91">
        <v>-10.180899999999999</v>
      </c>
      <c r="DU91">
        <v>1E-3</v>
      </c>
      <c r="DV91">
        <v>0</v>
      </c>
      <c r="DW91">
        <v>60</v>
      </c>
      <c r="DX91">
        <v>-10.928599999999999</v>
      </c>
      <c r="DY91">
        <v>2E-3</v>
      </c>
      <c r="DZ91">
        <v>0</v>
      </c>
      <c r="EA91">
        <v>60</v>
      </c>
      <c r="EB91">
        <v>-0.80859999999999999</v>
      </c>
      <c r="EC91">
        <v>1.0999999999999999E-2</v>
      </c>
      <c r="ED91">
        <v>0</v>
      </c>
      <c r="EE91">
        <v>60</v>
      </c>
      <c r="EF91">
        <v>-0.32369999999999999</v>
      </c>
      <c r="EG91">
        <v>5.0999999999999997E-2</v>
      </c>
      <c r="EH91">
        <v>0</v>
      </c>
      <c r="EI91">
        <v>60</v>
      </c>
      <c r="EJ91">
        <v>-39.291499999999999</v>
      </c>
      <c r="EK91">
        <v>2.2850000000000001</v>
      </c>
      <c r="EL91">
        <v>0</v>
      </c>
      <c r="EM91">
        <v>60</v>
      </c>
    </row>
    <row r="92" spans="1:143" x14ac:dyDescent="0.3">
      <c r="A92" t="s">
        <v>105</v>
      </c>
      <c r="B92" t="s">
        <v>106</v>
      </c>
      <c r="C92" t="s">
        <v>115</v>
      </c>
      <c r="D92" t="s">
        <v>15</v>
      </c>
      <c r="E92" t="s">
        <v>4</v>
      </c>
      <c r="F92" t="s">
        <v>5</v>
      </c>
      <c r="G92" s="1">
        <v>43395.481944444444</v>
      </c>
      <c r="H92" s="1">
        <v>43396.567361111112</v>
      </c>
      <c r="I92">
        <v>459</v>
      </c>
      <c r="J92">
        <v>19</v>
      </c>
      <c r="K92" s="2">
        <v>1.08E-7</v>
      </c>
      <c r="L92" s="2">
        <v>2.3600000000000001E-10</v>
      </c>
      <c r="M92" t="s">
        <v>6</v>
      </c>
      <c r="N92">
        <v>29.724</v>
      </c>
      <c r="O92" s="2">
        <v>3.4799999999999998E-2</v>
      </c>
      <c r="P92">
        <v>1</v>
      </c>
      <c r="Q92" s="2">
        <v>3.7199999999999997E-2</v>
      </c>
      <c r="R92">
        <v>14976</v>
      </c>
      <c r="S92" t="s">
        <v>7</v>
      </c>
      <c r="T92" s="2">
        <v>3.9500000000000003E-8</v>
      </c>
      <c r="U92" s="2">
        <v>1.0700000000000001E-7</v>
      </c>
      <c r="V92" s="2">
        <v>5.1100000000000001E-8</v>
      </c>
      <c r="W92" s="2">
        <v>5.1399999999999997E-8</v>
      </c>
      <c r="X92" s="2">
        <v>5.1300000000000003E-8</v>
      </c>
      <c r="Y92" s="2">
        <v>5.1200000000000002E-8</v>
      </c>
      <c r="Z92">
        <v>0.96</v>
      </c>
      <c r="AA92" s="1">
        <v>43396.567361111112</v>
      </c>
      <c r="AB92">
        <v>0.28999999999999998</v>
      </c>
      <c r="AC92">
        <v>6980</v>
      </c>
      <c r="AD92">
        <v>8446</v>
      </c>
      <c r="AE92" s="2">
        <v>3.4799999999999998E-2</v>
      </c>
      <c r="AF92">
        <v>46.021000000000001</v>
      </c>
      <c r="AG92">
        <v>20</v>
      </c>
      <c r="AH92">
        <v>8</v>
      </c>
      <c r="AI92">
        <v>20</v>
      </c>
      <c r="AJ92">
        <v>20</v>
      </c>
      <c r="AK92">
        <v>0</v>
      </c>
      <c r="AL92" s="2">
        <v>-1.06E-13</v>
      </c>
      <c r="AM92" s="2">
        <v>-5.4999999999999999E-14</v>
      </c>
      <c r="AN92" s="2">
        <v>-5.7899999999999998E-14</v>
      </c>
      <c r="AO92" s="2">
        <v>-1.43E-14</v>
      </c>
      <c r="AP92" s="2">
        <v>1.4399999999999999E-13</v>
      </c>
      <c r="AQ92" s="2">
        <v>6.5000000000000002E-12</v>
      </c>
      <c r="AR92">
        <v>16</v>
      </c>
      <c r="AS92">
        <v>17</v>
      </c>
      <c r="AT92">
        <v>70.489999999999995</v>
      </c>
      <c r="AU92" s="2">
        <v>-195</v>
      </c>
      <c r="AV92" s="2">
        <v>-195</v>
      </c>
      <c r="AW92">
        <v>70.489999999999995</v>
      </c>
      <c r="AX92">
        <v>0</v>
      </c>
      <c r="AY92">
        <v>70.489999999999995</v>
      </c>
      <c r="AZ92">
        <v>70.489999999999995</v>
      </c>
      <c r="BA92" s="1">
        <v>43396.525000000001</v>
      </c>
      <c r="BB92" s="1">
        <v>43396.496527777781</v>
      </c>
      <c r="BC92">
        <v>70</v>
      </c>
      <c r="BD92" s="2">
        <v>3.6400000000000002E-8</v>
      </c>
      <c r="BE92">
        <v>0</v>
      </c>
      <c r="BF92">
        <v>0</v>
      </c>
      <c r="BG92">
        <v>63</v>
      </c>
      <c r="BH92" s="2">
        <v>3.7499999999999998E-8</v>
      </c>
      <c r="BI92">
        <v>0</v>
      </c>
      <c r="BJ92">
        <v>0</v>
      </c>
      <c r="BK92">
        <v>60</v>
      </c>
      <c r="BL92" s="2">
        <v>1.1900000000000001E-2</v>
      </c>
      <c r="BM92">
        <v>0</v>
      </c>
      <c r="BN92">
        <v>0</v>
      </c>
      <c r="BO92">
        <v>60</v>
      </c>
      <c r="BP92" s="2">
        <v>4.1700000000000001E-3</v>
      </c>
      <c r="BQ92">
        <v>0</v>
      </c>
      <c r="BR92">
        <v>0</v>
      </c>
      <c r="BS92">
        <v>60</v>
      </c>
      <c r="BT92" s="2">
        <v>4.8099999999999997E-5</v>
      </c>
      <c r="BU92">
        <v>0</v>
      </c>
      <c r="BV92">
        <v>0</v>
      </c>
      <c r="BW92">
        <v>60</v>
      </c>
      <c r="BX92" s="2">
        <v>4.5700000000000003E-6</v>
      </c>
      <c r="BY92">
        <v>0</v>
      </c>
      <c r="BZ92">
        <v>0</v>
      </c>
      <c r="CA92">
        <v>60</v>
      </c>
      <c r="CB92" s="2">
        <v>5.7100000000000002E-8</v>
      </c>
      <c r="CC92">
        <v>0</v>
      </c>
      <c r="CD92">
        <v>0</v>
      </c>
      <c r="CE92">
        <v>60</v>
      </c>
      <c r="CF92" s="2">
        <v>1.1900000000000001E-2</v>
      </c>
      <c r="CG92">
        <v>0</v>
      </c>
      <c r="CH92">
        <v>0</v>
      </c>
      <c r="CI92">
        <v>63</v>
      </c>
      <c r="CJ92" s="2">
        <v>4.1900000000000001E-3</v>
      </c>
      <c r="CK92">
        <v>0</v>
      </c>
      <c r="CL92">
        <v>0</v>
      </c>
      <c r="CM92">
        <v>63</v>
      </c>
      <c r="CN92" s="2">
        <v>4.8699999999999998E-5</v>
      </c>
      <c r="CO92">
        <v>0</v>
      </c>
      <c r="CP92">
        <v>0</v>
      </c>
      <c r="CQ92">
        <v>63</v>
      </c>
      <c r="CR92" s="2">
        <v>4.6199999999999998E-6</v>
      </c>
      <c r="CS92">
        <v>0</v>
      </c>
      <c r="CT92">
        <v>0</v>
      </c>
      <c r="CU92">
        <v>63</v>
      </c>
      <c r="CV92" s="2">
        <v>6.0300000000000004E-8</v>
      </c>
      <c r="CW92">
        <v>0</v>
      </c>
      <c r="CX92">
        <v>0</v>
      </c>
      <c r="CY92">
        <v>63</v>
      </c>
      <c r="CZ92">
        <v>-6.9367999999999999</v>
      </c>
      <c r="DA92">
        <v>1E-3</v>
      </c>
      <c r="DB92">
        <v>0</v>
      </c>
      <c r="DC92">
        <v>60</v>
      </c>
      <c r="DD92">
        <v>-4.8403999999999998</v>
      </c>
      <c r="DE92">
        <v>2E-3</v>
      </c>
      <c r="DF92">
        <v>0</v>
      </c>
      <c r="DG92">
        <v>60</v>
      </c>
      <c r="DH92">
        <v>-12.684900000000001</v>
      </c>
      <c r="DI92">
        <v>1.2E-2</v>
      </c>
      <c r="DJ92">
        <v>0</v>
      </c>
      <c r="DK92">
        <v>60</v>
      </c>
      <c r="DL92">
        <v>-9.9669000000000008</v>
      </c>
      <c r="DM92">
        <v>6.4000000000000001E-2</v>
      </c>
      <c r="DN92">
        <v>0</v>
      </c>
      <c r="DO92">
        <v>60</v>
      </c>
      <c r="DP92">
        <v>-52.533299999999997</v>
      </c>
      <c r="DQ92">
        <v>2.6360000000000001</v>
      </c>
      <c r="DR92">
        <v>0</v>
      </c>
      <c r="DS92">
        <v>60</v>
      </c>
      <c r="DT92">
        <v>-10.1043</v>
      </c>
      <c r="DU92">
        <v>2E-3</v>
      </c>
      <c r="DV92">
        <v>0</v>
      </c>
      <c r="DW92">
        <v>60</v>
      </c>
      <c r="DX92">
        <v>-10.7018</v>
      </c>
      <c r="DY92">
        <v>2E-3</v>
      </c>
      <c r="DZ92">
        <v>0</v>
      </c>
      <c r="EA92">
        <v>60</v>
      </c>
      <c r="EB92">
        <v>-0.81669999999999998</v>
      </c>
      <c r="EC92">
        <v>1.2E-2</v>
      </c>
      <c r="ED92">
        <v>0</v>
      </c>
      <c r="EE92">
        <v>60</v>
      </c>
      <c r="EF92">
        <v>-0.31259999999999999</v>
      </c>
      <c r="EG92">
        <v>6.6000000000000003E-2</v>
      </c>
      <c r="EH92">
        <v>0</v>
      </c>
      <c r="EI92">
        <v>60</v>
      </c>
      <c r="EJ92">
        <v>-36.3401</v>
      </c>
      <c r="EK92">
        <v>2.6779999999999999</v>
      </c>
      <c r="EL92">
        <v>0</v>
      </c>
      <c r="EM92">
        <v>60</v>
      </c>
    </row>
    <row r="93" spans="1:143" x14ac:dyDescent="0.3">
      <c r="A93" t="s">
        <v>105</v>
      </c>
      <c r="B93" t="s">
        <v>106</v>
      </c>
      <c r="C93" t="s">
        <v>116</v>
      </c>
      <c r="D93" t="s">
        <v>9</v>
      </c>
      <c r="E93" t="s">
        <v>4</v>
      </c>
      <c r="F93" t="s">
        <v>5</v>
      </c>
      <c r="G93" s="1">
        <v>43395.481944444444</v>
      </c>
      <c r="H93" s="1">
        <v>43396.624305555553</v>
      </c>
      <c r="I93">
        <v>451</v>
      </c>
      <c r="J93">
        <v>20</v>
      </c>
      <c r="K93" s="2">
        <v>9.8200000000000006E-8</v>
      </c>
      <c r="L93" s="2">
        <v>2.18E-10</v>
      </c>
      <c r="M93" t="s">
        <v>6</v>
      </c>
      <c r="N93">
        <v>27.373999999999999</v>
      </c>
      <c r="O93" s="2">
        <v>3.4799999999999998E-2</v>
      </c>
      <c r="P93">
        <v>0</v>
      </c>
      <c r="Q93" s="2">
        <v>3.6400000000000002E-2</v>
      </c>
      <c r="R93">
        <v>14976</v>
      </c>
      <c r="S93" t="s">
        <v>10</v>
      </c>
      <c r="T93" s="2">
        <v>3.8999999999999998E-8</v>
      </c>
      <c r="U93" s="2">
        <v>1.06E-7</v>
      </c>
      <c r="V93" s="2">
        <v>9.4300000000000004E-8</v>
      </c>
      <c r="W93" s="2">
        <v>9.5599999999999996E-8</v>
      </c>
      <c r="X93" s="2">
        <v>9.5500000000000002E-8</v>
      </c>
      <c r="Y93" s="2">
        <v>9.5399999999999994E-8</v>
      </c>
      <c r="Z93">
        <v>0.96</v>
      </c>
      <c r="AA93" s="1">
        <v>43396.623611111114</v>
      </c>
      <c r="AB93">
        <v>0.15</v>
      </c>
      <c r="AC93">
        <v>4582</v>
      </c>
      <c r="AD93">
        <v>8446</v>
      </c>
      <c r="AE93" s="2">
        <v>3.4799999999999998E-2</v>
      </c>
      <c r="AF93">
        <v>46.024000000000001</v>
      </c>
      <c r="AG93">
        <v>20</v>
      </c>
      <c r="AH93">
        <v>8</v>
      </c>
      <c r="AI93">
        <v>20</v>
      </c>
      <c r="AJ93">
        <v>20</v>
      </c>
      <c r="AK93">
        <v>0</v>
      </c>
      <c r="AL93" s="2">
        <v>-1.06E-13</v>
      </c>
      <c r="AM93" s="2">
        <v>-5.4899999999999998E-14</v>
      </c>
      <c r="AN93" s="2">
        <v>-5.7800000000000004E-14</v>
      </c>
      <c r="AO93" s="2">
        <v>-1.32E-14</v>
      </c>
      <c r="AP93" s="2">
        <v>1.4600000000000001E-13</v>
      </c>
      <c r="AQ93" s="2">
        <v>6.6500000000000001E-12</v>
      </c>
      <c r="AR93">
        <v>26</v>
      </c>
      <c r="AS93">
        <v>28</v>
      </c>
      <c r="AT93">
        <v>70.489999999999995</v>
      </c>
      <c r="AU93" s="2">
        <v>-195</v>
      </c>
      <c r="AV93" s="2">
        <v>-195</v>
      </c>
      <c r="AW93">
        <v>70.489999999999995</v>
      </c>
      <c r="AX93">
        <v>0</v>
      </c>
      <c r="AY93">
        <v>70.489999999999995</v>
      </c>
      <c r="AZ93">
        <v>70.489999999999995</v>
      </c>
      <c r="BA93" s="1">
        <v>43396.582638888889</v>
      </c>
      <c r="BB93" s="1">
        <v>43396.554166666669</v>
      </c>
      <c r="BC93">
        <v>70</v>
      </c>
      <c r="BD93" s="2">
        <v>4.9199999999999997E-8</v>
      </c>
      <c r="BE93">
        <v>0</v>
      </c>
      <c r="BF93">
        <v>0</v>
      </c>
      <c r="BG93">
        <v>63</v>
      </c>
      <c r="BH93" s="2">
        <v>5.2700000000000002E-8</v>
      </c>
      <c r="BI93">
        <v>0</v>
      </c>
      <c r="BJ93">
        <v>0</v>
      </c>
      <c r="BK93">
        <v>60</v>
      </c>
      <c r="BL93" s="2">
        <v>1.2E-2</v>
      </c>
      <c r="BM93">
        <v>0</v>
      </c>
      <c r="BN93">
        <v>0</v>
      </c>
      <c r="BO93">
        <v>60</v>
      </c>
      <c r="BP93" s="2">
        <v>4.2399999999999998E-3</v>
      </c>
      <c r="BQ93">
        <v>0</v>
      </c>
      <c r="BR93">
        <v>0</v>
      </c>
      <c r="BS93">
        <v>60</v>
      </c>
      <c r="BT93" s="2">
        <v>4.9499999999999997E-5</v>
      </c>
      <c r="BU93">
        <v>0</v>
      </c>
      <c r="BV93">
        <v>0</v>
      </c>
      <c r="BW93">
        <v>60</v>
      </c>
      <c r="BX93" s="2">
        <v>4.7299999999999996E-6</v>
      </c>
      <c r="BY93">
        <v>0</v>
      </c>
      <c r="BZ93">
        <v>0</v>
      </c>
      <c r="CA93">
        <v>60</v>
      </c>
      <c r="CB93" s="2">
        <v>5.9300000000000002E-8</v>
      </c>
      <c r="CC93">
        <v>0</v>
      </c>
      <c r="CD93">
        <v>0</v>
      </c>
      <c r="CE93">
        <v>60</v>
      </c>
      <c r="CF93" s="2">
        <v>1.1900000000000001E-2</v>
      </c>
      <c r="CG93">
        <v>0</v>
      </c>
      <c r="CH93">
        <v>0</v>
      </c>
      <c r="CI93">
        <v>63</v>
      </c>
      <c r="CJ93" s="2">
        <v>4.1900000000000001E-3</v>
      </c>
      <c r="CK93">
        <v>0</v>
      </c>
      <c r="CL93">
        <v>0</v>
      </c>
      <c r="CM93">
        <v>63</v>
      </c>
      <c r="CN93" s="2">
        <v>4.8699999999999998E-5</v>
      </c>
      <c r="CO93">
        <v>0</v>
      </c>
      <c r="CP93">
        <v>0</v>
      </c>
      <c r="CQ93">
        <v>63</v>
      </c>
      <c r="CR93" s="2">
        <v>4.6199999999999998E-6</v>
      </c>
      <c r="CS93">
        <v>0</v>
      </c>
      <c r="CT93">
        <v>0</v>
      </c>
      <c r="CU93">
        <v>63</v>
      </c>
      <c r="CV93" s="2">
        <v>6.0500000000000006E-8</v>
      </c>
      <c r="CW93">
        <v>0</v>
      </c>
      <c r="CX93">
        <v>0</v>
      </c>
      <c r="CY93">
        <v>63</v>
      </c>
      <c r="CZ93">
        <v>4.6875999999999998</v>
      </c>
      <c r="DA93">
        <v>2E-3</v>
      </c>
      <c r="DB93">
        <v>0</v>
      </c>
      <c r="DC93">
        <v>60</v>
      </c>
      <c r="DD93">
        <v>12.1805</v>
      </c>
      <c r="DE93">
        <v>3.0000000000000001E-3</v>
      </c>
      <c r="DF93">
        <v>0</v>
      </c>
      <c r="DG93">
        <v>60</v>
      </c>
      <c r="DH93">
        <v>16.454899999999999</v>
      </c>
      <c r="DI93">
        <v>1.2E-2</v>
      </c>
      <c r="DJ93">
        <v>0</v>
      </c>
      <c r="DK93">
        <v>60</v>
      </c>
      <c r="DL93">
        <v>24.270800000000001</v>
      </c>
      <c r="DM93">
        <v>0.05</v>
      </c>
      <c r="DN93">
        <v>0</v>
      </c>
      <c r="DO93">
        <v>60</v>
      </c>
      <c r="DP93">
        <v>-20.210899999999999</v>
      </c>
      <c r="DQ93">
        <v>2.6459999999999999</v>
      </c>
      <c r="DR93">
        <v>0</v>
      </c>
      <c r="DS93">
        <v>60</v>
      </c>
      <c r="DT93">
        <v>1.6778999999999999</v>
      </c>
      <c r="DU93">
        <v>2E-3</v>
      </c>
      <c r="DV93">
        <v>0</v>
      </c>
      <c r="DW93">
        <v>60</v>
      </c>
      <c r="DX93">
        <v>6.2114000000000003</v>
      </c>
      <c r="DY93">
        <v>3.0000000000000001E-3</v>
      </c>
      <c r="DZ93">
        <v>0</v>
      </c>
      <c r="EA93">
        <v>60</v>
      </c>
      <c r="EB93">
        <v>-0.41349999999999998</v>
      </c>
      <c r="EC93">
        <v>1.0999999999999999E-2</v>
      </c>
      <c r="ED93">
        <v>0</v>
      </c>
      <c r="EE93">
        <v>60</v>
      </c>
      <c r="EF93">
        <v>-0.23280000000000001</v>
      </c>
      <c r="EG93">
        <v>0.05</v>
      </c>
      <c r="EH93">
        <v>0</v>
      </c>
      <c r="EI93">
        <v>60</v>
      </c>
      <c r="EJ93">
        <v>-48.016300000000001</v>
      </c>
      <c r="EK93">
        <v>2.569</v>
      </c>
      <c r="EL93">
        <v>0</v>
      </c>
      <c r="EM93">
        <v>60</v>
      </c>
    </row>
    <row r="94" spans="1:143" x14ac:dyDescent="0.3">
      <c r="A94" t="s">
        <v>117</v>
      </c>
      <c r="B94" t="s">
        <v>118</v>
      </c>
      <c r="C94" t="s">
        <v>119</v>
      </c>
      <c r="D94" t="s">
        <v>12</v>
      </c>
      <c r="E94" t="s">
        <v>4</v>
      </c>
      <c r="F94" t="s">
        <v>5</v>
      </c>
      <c r="G94" s="1">
        <v>43396.87222222222</v>
      </c>
      <c r="H94" s="1">
        <v>43396.929861111108</v>
      </c>
      <c r="I94">
        <v>491</v>
      </c>
      <c r="J94">
        <v>24</v>
      </c>
      <c r="K94" s="2">
        <v>1.1899999999999999E-7</v>
      </c>
      <c r="L94" s="2">
        <v>2.4299999999999999E-10</v>
      </c>
      <c r="M94" t="s">
        <v>6</v>
      </c>
      <c r="N94">
        <v>32.470999999999997</v>
      </c>
      <c r="O94" s="2">
        <v>3.56E-2</v>
      </c>
      <c r="P94">
        <v>1</v>
      </c>
      <c r="Q94" s="2">
        <v>3.7199999999999997E-2</v>
      </c>
      <c r="R94">
        <v>15008</v>
      </c>
      <c r="S94" t="s">
        <v>7</v>
      </c>
      <c r="T94" s="2">
        <v>3.7E-8</v>
      </c>
      <c r="U94" s="2">
        <v>1.06E-7</v>
      </c>
      <c r="V94" s="2">
        <v>5.5899999999999998E-8</v>
      </c>
      <c r="W94" s="2">
        <v>5.6099999999999999E-8</v>
      </c>
      <c r="X94" s="2">
        <v>5.5999999999999999E-8</v>
      </c>
      <c r="Y94" s="2">
        <v>5.5999999999999999E-8</v>
      </c>
      <c r="Z94">
        <v>0.96</v>
      </c>
      <c r="AA94" s="1">
        <v>43396.929861111108</v>
      </c>
      <c r="AB94">
        <v>0.06</v>
      </c>
      <c r="AC94">
        <v>6251</v>
      </c>
      <c r="AD94">
        <v>8447</v>
      </c>
      <c r="AE94" s="2">
        <v>3.5499999999999997E-2</v>
      </c>
      <c r="AF94">
        <v>46.024000000000001</v>
      </c>
      <c r="AG94">
        <v>20</v>
      </c>
      <c r="AH94">
        <v>8</v>
      </c>
      <c r="AI94">
        <v>20</v>
      </c>
      <c r="AJ94">
        <v>20</v>
      </c>
      <c r="AK94">
        <v>0</v>
      </c>
      <c r="AL94" s="2">
        <v>-1.06E-13</v>
      </c>
      <c r="AM94" s="2">
        <v>-5.4799999999999997E-14</v>
      </c>
      <c r="AN94" s="2">
        <v>-5.7699999999999996E-14</v>
      </c>
      <c r="AO94" s="2">
        <v>-1.3899999999999999E-14</v>
      </c>
      <c r="AP94" s="2">
        <v>1.4399999999999999E-13</v>
      </c>
      <c r="AQ94" s="2">
        <v>6.49E-12</v>
      </c>
      <c r="AR94">
        <v>16</v>
      </c>
      <c r="AS94">
        <v>18</v>
      </c>
      <c r="AT94">
        <v>70.38</v>
      </c>
      <c r="AU94" s="2">
        <v>-195</v>
      </c>
      <c r="AV94" s="2">
        <v>-195</v>
      </c>
      <c r="AW94">
        <v>70.38</v>
      </c>
      <c r="AX94">
        <v>0</v>
      </c>
      <c r="AY94">
        <v>70.38</v>
      </c>
      <c r="AZ94">
        <v>70.38</v>
      </c>
      <c r="BA94" s="1">
        <v>43396.886805555558</v>
      </c>
      <c r="BB94" s="1">
        <v>43396.871527777781</v>
      </c>
      <c r="BC94">
        <v>70</v>
      </c>
      <c r="BD94" s="2">
        <v>3.9500000000000003E-8</v>
      </c>
      <c r="BE94">
        <v>0</v>
      </c>
      <c r="BF94">
        <v>0</v>
      </c>
      <c r="BG94">
        <v>63</v>
      </c>
      <c r="BH94" s="2">
        <v>4.06E-8</v>
      </c>
      <c r="BI94">
        <v>0</v>
      </c>
      <c r="BJ94">
        <v>0</v>
      </c>
      <c r="BK94">
        <v>60</v>
      </c>
      <c r="BL94" s="2">
        <v>1.2E-2</v>
      </c>
      <c r="BM94">
        <v>0</v>
      </c>
      <c r="BN94">
        <v>0</v>
      </c>
      <c r="BO94">
        <v>60</v>
      </c>
      <c r="BP94" s="2">
        <v>4.2399999999999998E-3</v>
      </c>
      <c r="BQ94">
        <v>0</v>
      </c>
      <c r="BR94">
        <v>0</v>
      </c>
      <c r="BS94">
        <v>60</v>
      </c>
      <c r="BT94" s="2">
        <v>4.9499999999999997E-5</v>
      </c>
      <c r="BU94">
        <v>0</v>
      </c>
      <c r="BV94">
        <v>0</v>
      </c>
      <c r="BW94">
        <v>60</v>
      </c>
      <c r="BX94" s="2">
        <v>4.7299999999999996E-6</v>
      </c>
      <c r="BY94">
        <v>0</v>
      </c>
      <c r="BZ94">
        <v>0</v>
      </c>
      <c r="CA94">
        <v>60</v>
      </c>
      <c r="CB94" s="2">
        <v>5.8000000000000003E-8</v>
      </c>
      <c r="CC94">
        <v>0</v>
      </c>
      <c r="CD94">
        <v>0</v>
      </c>
      <c r="CE94">
        <v>60</v>
      </c>
      <c r="CF94" s="2">
        <v>1.1900000000000001E-2</v>
      </c>
      <c r="CG94">
        <v>0</v>
      </c>
      <c r="CH94">
        <v>0</v>
      </c>
      <c r="CI94">
        <v>63</v>
      </c>
      <c r="CJ94" s="2">
        <v>4.1900000000000001E-3</v>
      </c>
      <c r="CK94">
        <v>0</v>
      </c>
      <c r="CL94">
        <v>0</v>
      </c>
      <c r="CM94">
        <v>63</v>
      </c>
      <c r="CN94" s="2">
        <v>4.8699999999999998E-5</v>
      </c>
      <c r="CO94">
        <v>0</v>
      </c>
      <c r="CP94">
        <v>0</v>
      </c>
      <c r="CQ94">
        <v>63</v>
      </c>
      <c r="CR94" s="2">
        <v>4.6199999999999998E-6</v>
      </c>
      <c r="CS94">
        <v>0</v>
      </c>
      <c r="CT94">
        <v>0</v>
      </c>
      <c r="CU94">
        <v>63</v>
      </c>
      <c r="CV94" s="2">
        <v>5.9200000000000001E-8</v>
      </c>
      <c r="CW94">
        <v>0</v>
      </c>
      <c r="CX94">
        <v>0</v>
      </c>
      <c r="CY94">
        <v>63</v>
      </c>
      <c r="CZ94">
        <v>4.9573</v>
      </c>
      <c r="DA94">
        <v>1E-3</v>
      </c>
      <c r="DB94">
        <v>0</v>
      </c>
      <c r="DC94">
        <v>60</v>
      </c>
      <c r="DD94">
        <v>11.6699</v>
      </c>
      <c r="DE94">
        <v>3.0000000000000001E-3</v>
      </c>
      <c r="DF94">
        <v>0</v>
      </c>
      <c r="DG94">
        <v>60</v>
      </c>
      <c r="DH94">
        <v>15.8492</v>
      </c>
      <c r="DI94">
        <v>1.2E-2</v>
      </c>
      <c r="DJ94">
        <v>0</v>
      </c>
      <c r="DK94">
        <v>60</v>
      </c>
      <c r="DL94">
        <v>23.114799999999999</v>
      </c>
      <c r="DM94">
        <v>0.06</v>
      </c>
      <c r="DN94">
        <v>0</v>
      </c>
      <c r="DO94">
        <v>60</v>
      </c>
      <c r="DP94">
        <v>-20.9192</v>
      </c>
      <c r="DQ94">
        <v>2.61</v>
      </c>
      <c r="DR94">
        <v>0</v>
      </c>
      <c r="DS94">
        <v>60</v>
      </c>
      <c r="DT94">
        <v>1.9824999999999999</v>
      </c>
      <c r="DU94">
        <v>1E-3</v>
      </c>
      <c r="DV94">
        <v>0</v>
      </c>
      <c r="DW94">
        <v>60</v>
      </c>
      <c r="DX94">
        <v>5.7026000000000003</v>
      </c>
      <c r="DY94">
        <v>3.0000000000000001E-3</v>
      </c>
      <c r="DZ94">
        <v>0</v>
      </c>
      <c r="EA94">
        <v>60</v>
      </c>
      <c r="EB94">
        <v>-0.7893</v>
      </c>
      <c r="EC94">
        <v>1.2999999999999999E-2</v>
      </c>
      <c r="ED94">
        <v>0</v>
      </c>
      <c r="EE94">
        <v>60</v>
      </c>
      <c r="EF94">
        <v>-0.35289999999999999</v>
      </c>
      <c r="EG94">
        <v>5.8999999999999997E-2</v>
      </c>
      <c r="EH94">
        <v>0</v>
      </c>
      <c r="EI94">
        <v>60</v>
      </c>
      <c r="EJ94">
        <v>-48.031300000000002</v>
      </c>
      <c r="EK94">
        <v>2.5369999999999999</v>
      </c>
      <c r="EL94">
        <v>0</v>
      </c>
      <c r="EM94">
        <v>60</v>
      </c>
    </row>
    <row r="95" spans="1:143" x14ac:dyDescent="0.3">
      <c r="A95" t="s">
        <v>117</v>
      </c>
      <c r="B95" t="s">
        <v>118</v>
      </c>
      <c r="C95" t="s">
        <v>120</v>
      </c>
      <c r="D95" t="s">
        <v>3</v>
      </c>
      <c r="E95" t="s">
        <v>4</v>
      </c>
      <c r="F95" t="s">
        <v>5</v>
      </c>
      <c r="G95" s="1">
        <v>43396.87222222222</v>
      </c>
      <c r="H95" s="1">
        <v>43396.986111111109</v>
      </c>
      <c r="I95">
        <v>443</v>
      </c>
      <c r="J95">
        <v>25</v>
      </c>
      <c r="K95" s="2">
        <v>1.01E-7</v>
      </c>
      <c r="L95" s="2">
        <v>2.2799999999999999E-10</v>
      </c>
      <c r="M95" t="s">
        <v>6</v>
      </c>
      <c r="N95">
        <v>28.106999999999999</v>
      </c>
      <c r="O95" s="2">
        <v>3.56E-2</v>
      </c>
      <c r="P95">
        <v>0</v>
      </c>
      <c r="Q95" s="2">
        <v>3.6400000000000002E-2</v>
      </c>
      <c r="R95">
        <v>15008</v>
      </c>
      <c r="S95" t="s">
        <v>10</v>
      </c>
      <c r="T95" s="2">
        <v>3.6500000000000003E-8</v>
      </c>
      <c r="U95" s="2">
        <v>1.0700000000000001E-7</v>
      </c>
      <c r="V95" s="2">
        <v>9.6800000000000007E-8</v>
      </c>
      <c r="W95" s="2">
        <v>9.7800000000000002E-8</v>
      </c>
      <c r="X95" s="2">
        <v>9.7699999999999995E-8</v>
      </c>
      <c r="Y95" s="2">
        <v>9.7500000000000006E-8</v>
      </c>
      <c r="Z95">
        <v>0.96</v>
      </c>
      <c r="AA95" s="1">
        <v>43396.986111111109</v>
      </c>
      <c r="AB95">
        <v>0.13</v>
      </c>
      <c r="AC95">
        <v>4305</v>
      </c>
      <c r="AD95">
        <v>8447</v>
      </c>
      <c r="AE95" s="2">
        <v>3.5499999999999997E-2</v>
      </c>
      <c r="AF95">
        <v>46.018999999999998</v>
      </c>
      <c r="AG95">
        <v>20</v>
      </c>
      <c r="AH95">
        <v>8</v>
      </c>
      <c r="AI95">
        <v>20</v>
      </c>
      <c r="AJ95">
        <v>20</v>
      </c>
      <c r="AK95">
        <v>0</v>
      </c>
      <c r="AL95" s="2">
        <v>-1.06E-13</v>
      </c>
      <c r="AM95" s="2">
        <v>-5.4799999999999997E-14</v>
      </c>
      <c r="AN95" s="2">
        <v>-5.7699999999999996E-14</v>
      </c>
      <c r="AO95" s="2">
        <v>-1.28E-14</v>
      </c>
      <c r="AP95" s="2">
        <v>1.4600000000000001E-13</v>
      </c>
      <c r="AQ95" s="2">
        <v>6.7000000000000001E-12</v>
      </c>
      <c r="AR95">
        <v>27</v>
      </c>
      <c r="AS95">
        <v>28</v>
      </c>
      <c r="AT95">
        <v>70.38</v>
      </c>
      <c r="AU95" s="2">
        <v>-195</v>
      </c>
      <c r="AV95" s="2">
        <v>-195</v>
      </c>
      <c r="AW95">
        <v>70.38</v>
      </c>
      <c r="AX95">
        <v>0</v>
      </c>
      <c r="AY95">
        <v>70.38</v>
      </c>
      <c r="AZ95">
        <v>70.38</v>
      </c>
      <c r="BA95" s="1">
        <v>43396.945138888892</v>
      </c>
      <c r="BB95" s="1">
        <v>43396.916666666664</v>
      </c>
      <c r="BC95">
        <v>70</v>
      </c>
      <c r="BD95" s="2">
        <v>5.0099999999999999E-8</v>
      </c>
      <c r="BE95">
        <v>0</v>
      </c>
      <c r="BF95">
        <v>0</v>
      </c>
      <c r="BG95">
        <v>63</v>
      </c>
      <c r="BH95" s="2">
        <v>5.3599999999999997E-8</v>
      </c>
      <c r="BI95">
        <v>0</v>
      </c>
      <c r="BJ95">
        <v>0</v>
      </c>
      <c r="BK95">
        <v>60</v>
      </c>
      <c r="BL95" s="2">
        <v>1.1900000000000001E-2</v>
      </c>
      <c r="BM95">
        <v>0</v>
      </c>
      <c r="BN95">
        <v>0</v>
      </c>
      <c r="BO95">
        <v>60</v>
      </c>
      <c r="BP95" s="2">
        <v>4.1700000000000001E-3</v>
      </c>
      <c r="BQ95">
        <v>0</v>
      </c>
      <c r="BR95">
        <v>0</v>
      </c>
      <c r="BS95">
        <v>60</v>
      </c>
      <c r="BT95" s="2">
        <v>4.8099999999999997E-5</v>
      </c>
      <c r="BU95">
        <v>0</v>
      </c>
      <c r="BV95">
        <v>0</v>
      </c>
      <c r="BW95">
        <v>60</v>
      </c>
      <c r="BX95" s="2">
        <v>4.5700000000000003E-6</v>
      </c>
      <c r="BY95">
        <v>0</v>
      </c>
      <c r="BZ95">
        <v>0</v>
      </c>
      <c r="CA95">
        <v>60</v>
      </c>
      <c r="CB95" s="2">
        <v>5.2999999999999998E-8</v>
      </c>
      <c r="CC95">
        <v>0</v>
      </c>
      <c r="CD95">
        <v>0</v>
      </c>
      <c r="CE95">
        <v>60</v>
      </c>
      <c r="CF95" s="2">
        <v>1.1900000000000001E-2</v>
      </c>
      <c r="CG95">
        <v>0</v>
      </c>
      <c r="CH95">
        <v>0</v>
      </c>
      <c r="CI95">
        <v>63</v>
      </c>
      <c r="CJ95" s="2">
        <v>4.1900000000000001E-3</v>
      </c>
      <c r="CK95">
        <v>0</v>
      </c>
      <c r="CL95">
        <v>0</v>
      </c>
      <c r="CM95">
        <v>63</v>
      </c>
      <c r="CN95" s="2">
        <v>4.8699999999999998E-5</v>
      </c>
      <c r="CO95">
        <v>0</v>
      </c>
      <c r="CP95">
        <v>0</v>
      </c>
      <c r="CQ95">
        <v>63</v>
      </c>
      <c r="CR95" s="2">
        <v>4.6199999999999998E-6</v>
      </c>
      <c r="CS95">
        <v>0</v>
      </c>
      <c r="CT95">
        <v>0</v>
      </c>
      <c r="CU95">
        <v>63</v>
      </c>
      <c r="CV95" s="2">
        <v>5.6099999999999999E-8</v>
      </c>
      <c r="CW95">
        <v>0</v>
      </c>
      <c r="CX95">
        <v>0</v>
      </c>
      <c r="CY95">
        <v>63</v>
      </c>
      <c r="CZ95">
        <v>-7.0475000000000003</v>
      </c>
      <c r="DA95">
        <v>2E-3</v>
      </c>
      <c r="DB95">
        <v>0</v>
      </c>
      <c r="DC95">
        <v>60</v>
      </c>
      <c r="DD95">
        <v>-5.0190000000000001</v>
      </c>
      <c r="DE95">
        <v>3.0000000000000001E-3</v>
      </c>
      <c r="DF95">
        <v>0</v>
      </c>
      <c r="DG95">
        <v>60</v>
      </c>
      <c r="DH95">
        <v>-12.731199999999999</v>
      </c>
      <c r="DI95">
        <v>0.01</v>
      </c>
      <c r="DJ95">
        <v>0</v>
      </c>
      <c r="DK95">
        <v>60</v>
      </c>
      <c r="DL95">
        <v>-10.2202</v>
      </c>
      <c r="DM95">
        <v>4.5999999999999999E-2</v>
      </c>
      <c r="DN95">
        <v>0</v>
      </c>
      <c r="DO95">
        <v>60</v>
      </c>
      <c r="DP95">
        <v>-54.886499999999998</v>
      </c>
      <c r="DQ95">
        <v>2.4830000000000001</v>
      </c>
      <c r="DR95">
        <v>0</v>
      </c>
      <c r="DS95">
        <v>60</v>
      </c>
      <c r="DT95">
        <v>-10.2159</v>
      </c>
      <c r="DU95">
        <v>2E-3</v>
      </c>
      <c r="DV95">
        <v>0</v>
      </c>
      <c r="DW95">
        <v>60</v>
      </c>
      <c r="DX95">
        <v>-10.879300000000001</v>
      </c>
      <c r="DY95">
        <v>3.0000000000000001E-3</v>
      </c>
      <c r="DZ95">
        <v>0</v>
      </c>
      <c r="EA95">
        <v>60</v>
      </c>
      <c r="EB95">
        <v>-0.57220000000000004</v>
      </c>
      <c r="EC95">
        <v>1.0999999999999999E-2</v>
      </c>
      <c r="ED95">
        <v>0</v>
      </c>
      <c r="EE95">
        <v>60</v>
      </c>
      <c r="EF95">
        <v>-0.20960000000000001</v>
      </c>
      <c r="EG95">
        <v>4.7E-2</v>
      </c>
      <c r="EH95">
        <v>0</v>
      </c>
      <c r="EI95">
        <v>60</v>
      </c>
      <c r="EJ95">
        <v>-38.279699999999998</v>
      </c>
      <c r="EK95">
        <v>2.5259999999999998</v>
      </c>
      <c r="EL95">
        <v>0</v>
      </c>
      <c r="EM95">
        <v>60</v>
      </c>
    </row>
    <row r="96" spans="1:143" x14ac:dyDescent="0.3">
      <c r="A96" t="s">
        <v>117</v>
      </c>
      <c r="B96" t="s">
        <v>118</v>
      </c>
      <c r="C96" t="s">
        <v>121</v>
      </c>
      <c r="D96" t="s">
        <v>12</v>
      </c>
      <c r="E96" t="s">
        <v>4</v>
      </c>
      <c r="F96" t="s">
        <v>5</v>
      </c>
      <c r="G96" s="1">
        <v>43396.87222222222</v>
      </c>
      <c r="H96" s="1">
        <v>43397.242361111108</v>
      </c>
      <c r="I96">
        <v>439</v>
      </c>
      <c r="J96">
        <v>29</v>
      </c>
      <c r="K96" s="2">
        <v>9.9999999999999995E-8</v>
      </c>
      <c r="L96" s="2">
        <v>2.2799999999999999E-10</v>
      </c>
      <c r="M96" t="s">
        <v>6</v>
      </c>
      <c r="N96">
        <v>27.771000000000001</v>
      </c>
      <c r="O96" s="2">
        <v>3.7199999999999997E-2</v>
      </c>
      <c r="P96">
        <v>0</v>
      </c>
      <c r="Q96" s="2">
        <v>3.8899999999999997E-2</v>
      </c>
      <c r="R96">
        <v>15072</v>
      </c>
      <c r="S96" t="s">
        <v>10</v>
      </c>
      <c r="T96" s="2">
        <v>3.4100000000000001E-8</v>
      </c>
      <c r="U96" s="2">
        <v>1.06E-7</v>
      </c>
      <c r="V96" s="2">
        <v>9.5999999999999999E-8</v>
      </c>
      <c r="W96" s="2">
        <v>9.6800000000000007E-8</v>
      </c>
      <c r="X96" s="2">
        <v>9.6699999999999999E-8</v>
      </c>
      <c r="Y96" s="2">
        <v>9.6600000000000005E-8</v>
      </c>
      <c r="Z96">
        <v>0.96</v>
      </c>
      <c r="AA96" s="1">
        <v>43397.241666666669</v>
      </c>
      <c r="AB96">
        <v>0.14000000000000001</v>
      </c>
      <c r="AC96">
        <v>4134</v>
      </c>
      <c r="AD96">
        <v>8446</v>
      </c>
      <c r="AE96" s="2">
        <v>3.7199999999999997E-2</v>
      </c>
      <c r="AF96">
        <v>46.021000000000001</v>
      </c>
      <c r="AG96">
        <v>20</v>
      </c>
      <c r="AH96">
        <v>8</v>
      </c>
      <c r="AI96">
        <v>20</v>
      </c>
      <c r="AJ96">
        <v>20</v>
      </c>
      <c r="AK96">
        <v>0</v>
      </c>
      <c r="AL96" s="2">
        <v>-1.0499999999999999E-13</v>
      </c>
      <c r="AM96" s="2">
        <v>-5.4700000000000003E-14</v>
      </c>
      <c r="AN96" s="2">
        <v>-5.7600000000000002E-14</v>
      </c>
      <c r="AO96" s="2">
        <v>-1.2900000000000001E-14</v>
      </c>
      <c r="AP96" s="2">
        <v>1.4600000000000001E-13</v>
      </c>
      <c r="AQ96" s="2">
        <v>6.6100000000000003E-12</v>
      </c>
      <c r="AR96">
        <v>27</v>
      </c>
      <c r="AS96">
        <v>28</v>
      </c>
      <c r="AT96">
        <v>70.38</v>
      </c>
      <c r="AU96" s="2">
        <v>-195</v>
      </c>
      <c r="AV96" s="2">
        <v>-195</v>
      </c>
      <c r="AW96">
        <v>70.38</v>
      </c>
      <c r="AX96">
        <v>0</v>
      </c>
      <c r="AY96">
        <v>70.38</v>
      </c>
      <c r="AZ96">
        <v>70.38</v>
      </c>
      <c r="BA96" s="1">
        <v>43397.200694444444</v>
      </c>
      <c r="BB96" s="1">
        <v>43397.172222222223</v>
      </c>
      <c r="BC96">
        <v>70</v>
      </c>
      <c r="BD96" s="2">
        <v>4.9700000000000002E-8</v>
      </c>
      <c r="BE96">
        <v>0</v>
      </c>
      <c r="BF96">
        <v>0</v>
      </c>
      <c r="BG96">
        <v>63</v>
      </c>
      <c r="BH96" s="2">
        <v>5.3099999999999999E-8</v>
      </c>
      <c r="BI96">
        <v>0</v>
      </c>
      <c r="BJ96">
        <v>0</v>
      </c>
      <c r="BK96">
        <v>60</v>
      </c>
      <c r="BL96" s="2">
        <v>1.2E-2</v>
      </c>
      <c r="BM96">
        <v>0</v>
      </c>
      <c r="BN96">
        <v>0</v>
      </c>
      <c r="BO96">
        <v>60</v>
      </c>
      <c r="BP96" s="2">
        <v>4.2399999999999998E-3</v>
      </c>
      <c r="BQ96">
        <v>0</v>
      </c>
      <c r="BR96">
        <v>0</v>
      </c>
      <c r="BS96">
        <v>60</v>
      </c>
      <c r="BT96" s="2">
        <v>4.9499999999999997E-5</v>
      </c>
      <c r="BU96">
        <v>0</v>
      </c>
      <c r="BV96">
        <v>0</v>
      </c>
      <c r="BW96">
        <v>60</v>
      </c>
      <c r="BX96" s="2">
        <v>4.7299999999999996E-6</v>
      </c>
      <c r="BY96">
        <v>0</v>
      </c>
      <c r="BZ96">
        <v>0</v>
      </c>
      <c r="CA96">
        <v>60</v>
      </c>
      <c r="CB96" s="2">
        <v>5.6099999999999999E-8</v>
      </c>
      <c r="CC96">
        <v>0</v>
      </c>
      <c r="CD96">
        <v>0</v>
      </c>
      <c r="CE96">
        <v>60</v>
      </c>
      <c r="CF96" s="2">
        <v>1.1900000000000001E-2</v>
      </c>
      <c r="CG96">
        <v>0</v>
      </c>
      <c r="CH96">
        <v>0</v>
      </c>
      <c r="CI96">
        <v>63</v>
      </c>
      <c r="CJ96" s="2">
        <v>4.1900000000000001E-3</v>
      </c>
      <c r="CK96">
        <v>0</v>
      </c>
      <c r="CL96">
        <v>0</v>
      </c>
      <c r="CM96">
        <v>63</v>
      </c>
      <c r="CN96" s="2">
        <v>4.8699999999999998E-5</v>
      </c>
      <c r="CO96">
        <v>0</v>
      </c>
      <c r="CP96">
        <v>0</v>
      </c>
      <c r="CQ96">
        <v>63</v>
      </c>
      <c r="CR96" s="2">
        <v>4.6199999999999998E-6</v>
      </c>
      <c r="CS96">
        <v>0</v>
      </c>
      <c r="CT96">
        <v>0</v>
      </c>
      <c r="CU96">
        <v>63</v>
      </c>
      <c r="CV96" s="2">
        <v>5.7100000000000002E-8</v>
      </c>
      <c r="CW96">
        <v>0</v>
      </c>
      <c r="CX96">
        <v>0</v>
      </c>
      <c r="CY96">
        <v>63</v>
      </c>
      <c r="CZ96">
        <v>4.9550000000000001</v>
      </c>
      <c r="DA96">
        <v>2E-3</v>
      </c>
      <c r="DB96">
        <v>0</v>
      </c>
      <c r="DC96">
        <v>60</v>
      </c>
      <c r="DD96">
        <v>11.7159</v>
      </c>
      <c r="DE96">
        <v>4.0000000000000001E-3</v>
      </c>
      <c r="DF96">
        <v>0</v>
      </c>
      <c r="DG96">
        <v>60</v>
      </c>
      <c r="DH96">
        <v>15.872400000000001</v>
      </c>
      <c r="DI96">
        <v>1.0999999999999999E-2</v>
      </c>
      <c r="DJ96">
        <v>0</v>
      </c>
      <c r="DK96">
        <v>60</v>
      </c>
      <c r="DL96">
        <v>23.152799999999999</v>
      </c>
      <c r="DM96">
        <v>3.6999999999999998E-2</v>
      </c>
      <c r="DN96">
        <v>0</v>
      </c>
      <c r="DO96">
        <v>60</v>
      </c>
      <c r="DP96">
        <v>-16.4055</v>
      </c>
      <c r="DQ96">
        <v>2.3130000000000002</v>
      </c>
      <c r="DR96">
        <v>0</v>
      </c>
      <c r="DS96">
        <v>60</v>
      </c>
      <c r="DT96">
        <v>1.9785999999999999</v>
      </c>
      <c r="DU96">
        <v>2E-3</v>
      </c>
      <c r="DV96">
        <v>0</v>
      </c>
      <c r="DW96">
        <v>60</v>
      </c>
      <c r="DX96">
        <v>5.7484000000000002</v>
      </c>
      <c r="DY96">
        <v>4.0000000000000001E-3</v>
      </c>
      <c r="DZ96">
        <v>0</v>
      </c>
      <c r="EA96">
        <v>60</v>
      </c>
      <c r="EB96">
        <v>-0.80889999999999995</v>
      </c>
      <c r="EC96">
        <v>8.9999999999999993E-3</v>
      </c>
      <c r="ED96">
        <v>0</v>
      </c>
      <c r="EE96">
        <v>60</v>
      </c>
      <c r="EF96">
        <v>-0.40660000000000002</v>
      </c>
      <c r="EG96">
        <v>3.4000000000000002E-2</v>
      </c>
      <c r="EH96">
        <v>0</v>
      </c>
      <c r="EI96">
        <v>60</v>
      </c>
      <c r="EJ96">
        <v>-43.7256</v>
      </c>
      <c r="EK96">
        <v>2.2480000000000002</v>
      </c>
      <c r="EL96">
        <v>0</v>
      </c>
      <c r="EM96">
        <v>60</v>
      </c>
    </row>
    <row r="97" spans="1:143" x14ac:dyDescent="0.3">
      <c r="A97" t="s">
        <v>117</v>
      </c>
      <c r="B97" t="s">
        <v>118</v>
      </c>
      <c r="C97" t="s">
        <v>122</v>
      </c>
      <c r="D97" t="s">
        <v>9</v>
      </c>
      <c r="E97" t="s">
        <v>4</v>
      </c>
      <c r="F97" t="s">
        <v>5</v>
      </c>
      <c r="G97" s="1">
        <v>43396.87222222222</v>
      </c>
      <c r="H97" s="1">
        <v>43397.298611111109</v>
      </c>
      <c r="I97">
        <v>456</v>
      </c>
      <c r="J97">
        <v>30</v>
      </c>
      <c r="K97" s="2">
        <v>9.9499999999999998E-8</v>
      </c>
      <c r="L97" s="2">
        <v>2.18E-10</v>
      </c>
      <c r="M97" t="s">
        <v>6</v>
      </c>
      <c r="N97">
        <v>28.228999999999999</v>
      </c>
      <c r="O97" s="2">
        <v>3.6400000000000002E-2</v>
      </c>
      <c r="P97">
        <v>0</v>
      </c>
      <c r="Q97" s="2">
        <v>3.7999999999999999E-2</v>
      </c>
      <c r="R97">
        <v>15104</v>
      </c>
      <c r="S97" t="s">
        <v>10</v>
      </c>
      <c r="T97" s="2">
        <v>3.3600000000000003E-8</v>
      </c>
      <c r="U97" s="2">
        <v>1.06E-7</v>
      </c>
      <c r="V97" s="2">
        <v>9.5500000000000002E-8</v>
      </c>
      <c r="W97" s="2">
        <v>9.6200000000000001E-8</v>
      </c>
      <c r="X97" s="2">
        <v>9.6099999999999994E-8</v>
      </c>
      <c r="Y97" s="2">
        <v>9.5900000000000005E-8</v>
      </c>
      <c r="Z97">
        <v>0.96</v>
      </c>
      <c r="AA97" s="1">
        <v>43397.298611111109</v>
      </c>
      <c r="AB97">
        <v>0.19</v>
      </c>
      <c r="AC97">
        <v>4097</v>
      </c>
      <c r="AD97">
        <v>8446</v>
      </c>
      <c r="AE97" s="2">
        <v>3.6400000000000002E-2</v>
      </c>
      <c r="AF97">
        <v>46.021000000000001</v>
      </c>
      <c r="AG97">
        <v>20</v>
      </c>
      <c r="AH97">
        <v>8</v>
      </c>
      <c r="AI97">
        <v>20</v>
      </c>
      <c r="AJ97">
        <v>20</v>
      </c>
      <c r="AK97">
        <v>0</v>
      </c>
      <c r="AL97" s="2">
        <v>-1.0499999999999999E-13</v>
      </c>
      <c r="AM97" s="2">
        <v>-5.4600000000000002E-14</v>
      </c>
      <c r="AN97" s="2">
        <v>-5.7699999999999996E-14</v>
      </c>
      <c r="AO97" s="2">
        <v>-1.24E-14</v>
      </c>
      <c r="AP97" s="2">
        <v>1.47E-13</v>
      </c>
      <c r="AQ97" s="2">
        <v>6.64E-12</v>
      </c>
      <c r="AR97">
        <v>27</v>
      </c>
      <c r="AS97">
        <v>28</v>
      </c>
      <c r="AT97">
        <v>70.38</v>
      </c>
      <c r="AU97" s="2">
        <v>-195</v>
      </c>
      <c r="AV97" s="2">
        <v>-195</v>
      </c>
      <c r="AW97">
        <v>70.38</v>
      </c>
      <c r="AX97">
        <v>0</v>
      </c>
      <c r="AY97">
        <v>70.38</v>
      </c>
      <c r="AZ97">
        <v>70.38</v>
      </c>
      <c r="BA97" s="1">
        <v>43397.259027777778</v>
      </c>
      <c r="BB97" s="1">
        <v>43397.230555555558</v>
      </c>
      <c r="BC97">
        <v>70</v>
      </c>
      <c r="BD97" s="2">
        <v>4.95E-8</v>
      </c>
      <c r="BE97">
        <v>0</v>
      </c>
      <c r="BF97">
        <v>0</v>
      </c>
      <c r="BG97">
        <v>63</v>
      </c>
      <c r="BH97" s="2">
        <v>5.2800000000000003E-8</v>
      </c>
      <c r="BI97">
        <v>0</v>
      </c>
      <c r="BJ97">
        <v>0</v>
      </c>
      <c r="BK97">
        <v>60</v>
      </c>
      <c r="BL97" s="2">
        <v>1.2E-2</v>
      </c>
      <c r="BM97">
        <v>0</v>
      </c>
      <c r="BN97">
        <v>0</v>
      </c>
      <c r="BO97">
        <v>60</v>
      </c>
      <c r="BP97" s="2">
        <v>4.2399999999999998E-3</v>
      </c>
      <c r="BQ97">
        <v>0</v>
      </c>
      <c r="BR97">
        <v>0</v>
      </c>
      <c r="BS97">
        <v>60</v>
      </c>
      <c r="BT97" s="2">
        <v>4.9499999999999997E-5</v>
      </c>
      <c r="BU97">
        <v>0</v>
      </c>
      <c r="BV97">
        <v>0</v>
      </c>
      <c r="BW97">
        <v>60</v>
      </c>
      <c r="BX97" s="2">
        <v>4.7299999999999996E-6</v>
      </c>
      <c r="BY97">
        <v>0</v>
      </c>
      <c r="BZ97">
        <v>0</v>
      </c>
      <c r="CA97">
        <v>60</v>
      </c>
      <c r="CB97" s="2">
        <v>5.5999999999999999E-8</v>
      </c>
      <c r="CC97">
        <v>0</v>
      </c>
      <c r="CD97">
        <v>0</v>
      </c>
      <c r="CE97">
        <v>60</v>
      </c>
      <c r="CF97" s="2">
        <v>1.1900000000000001E-2</v>
      </c>
      <c r="CG97">
        <v>0</v>
      </c>
      <c r="CH97">
        <v>0</v>
      </c>
      <c r="CI97">
        <v>63</v>
      </c>
      <c r="CJ97" s="2">
        <v>4.1900000000000001E-3</v>
      </c>
      <c r="CK97">
        <v>0</v>
      </c>
      <c r="CL97">
        <v>0</v>
      </c>
      <c r="CM97">
        <v>63</v>
      </c>
      <c r="CN97" s="2">
        <v>4.8699999999999998E-5</v>
      </c>
      <c r="CO97">
        <v>0</v>
      </c>
      <c r="CP97">
        <v>0</v>
      </c>
      <c r="CQ97">
        <v>63</v>
      </c>
      <c r="CR97" s="2">
        <v>4.6199999999999998E-6</v>
      </c>
      <c r="CS97">
        <v>0</v>
      </c>
      <c r="CT97">
        <v>0</v>
      </c>
      <c r="CU97">
        <v>63</v>
      </c>
      <c r="CV97" s="2">
        <v>5.7100000000000002E-8</v>
      </c>
      <c r="CW97">
        <v>0</v>
      </c>
      <c r="CX97">
        <v>0</v>
      </c>
      <c r="CY97">
        <v>63</v>
      </c>
      <c r="CZ97">
        <v>4.6692999999999998</v>
      </c>
      <c r="DA97">
        <v>2E-3</v>
      </c>
      <c r="DB97">
        <v>0</v>
      </c>
      <c r="DC97">
        <v>60</v>
      </c>
      <c r="DD97">
        <v>12.1853</v>
      </c>
      <c r="DE97">
        <v>3.0000000000000001E-3</v>
      </c>
      <c r="DF97">
        <v>0</v>
      </c>
      <c r="DG97">
        <v>60</v>
      </c>
      <c r="DH97">
        <v>16.4375</v>
      </c>
      <c r="DI97">
        <v>1.0999999999999999E-2</v>
      </c>
      <c r="DJ97">
        <v>0</v>
      </c>
      <c r="DK97">
        <v>60</v>
      </c>
      <c r="DL97">
        <v>24.239699999999999</v>
      </c>
      <c r="DM97">
        <v>4.2999999999999997E-2</v>
      </c>
      <c r="DN97">
        <v>0</v>
      </c>
      <c r="DO97">
        <v>60</v>
      </c>
      <c r="DP97">
        <v>-17.734100000000002</v>
      </c>
      <c r="DQ97">
        <v>2.3889999999999998</v>
      </c>
      <c r="DR97">
        <v>0</v>
      </c>
      <c r="DS97">
        <v>60</v>
      </c>
      <c r="DT97">
        <v>1.6583000000000001</v>
      </c>
      <c r="DU97">
        <v>2E-3</v>
      </c>
      <c r="DV97">
        <v>0</v>
      </c>
      <c r="DW97">
        <v>60</v>
      </c>
      <c r="DX97">
        <v>6.2161999999999997</v>
      </c>
      <c r="DY97">
        <v>3.0000000000000001E-3</v>
      </c>
      <c r="DZ97">
        <v>0</v>
      </c>
      <c r="EA97">
        <v>60</v>
      </c>
      <c r="EB97">
        <v>-0.41660000000000003</v>
      </c>
      <c r="EC97">
        <v>1.0999999999999999E-2</v>
      </c>
      <c r="ED97">
        <v>0</v>
      </c>
      <c r="EE97">
        <v>60</v>
      </c>
      <c r="EF97">
        <v>-0.27279999999999999</v>
      </c>
      <c r="EG97">
        <v>4.1000000000000002E-2</v>
      </c>
      <c r="EH97">
        <v>0</v>
      </c>
      <c r="EI97">
        <v>60</v>
      </c>
      <c r="EJ97">
        <v>-45.6</v>
      </c>
      <c r="EK97">
        <v>2.3220000000000001</v>
      </c>
      <c r="EL97">
        <v>0</v>
      </c>
      <c r="EM97">
        <v>60</v>
      </c>
    </row>
    <row r="98" spans="1:143" x14ac:dyDescent="0.3">
      <c r="A98" t="s">
        <v>117</v>
      </c>
      <c r="B98" t="s">
        <v>118</v>
      </c>
      <c r="C98" t="s">
        <v>123</v>
      </c>
      <c r="D98" t="s">
        <v>15</v>
      </c>
      <c r="E98" t="s">
        <v>4</v>
      </c>
      <c r="F98" t="s">
        <v>5</v>
      </c>
      <c r="G98" s="1">
        <v>43396.87222222222</v>
      </c>
      <c r="H98" s="1">
        <v>43397.60833333333</v>
      </c>
      <c r="I98">
        <v>451</v>
      </c>
      <c r="J98">
        <v>34</v>
      </c>
      <c r="K98" s="2">
        <v>1.03E-7</v>
      </c>
      <c r="L98" s="2">
        <v>2.2900000000000001E-10</v>
      </c>
      <c r="M98" t="s">
        <v>6</v>
      </c>
      <c r="N98">
        <v>28.29</v>
      </c>
      <c r="O98" s="2">
        <v>3.56E-2</v>
      </c>
      <c r="P98">
        <v>0</v>
      </c>
      <c r="Q98" s="2">
        <v>3.8899999999999997E-2</v>
      </c>
      <c r="R98">
        <v>15072</v>
      </c>
      <c r="S98" t="s">
        <v>10</v>
      </c>
      <c r="T98" s="2">
        <v>4.06E-8</v>
      </c>
      <c r="U98" s="2">
        <v>1.06E-7</v>
      </c>
      <c r="V98" s="2">
        <v>9.9200000000000002E-8</v>
      </c>
      <c r="W98" s="2">
        <v>9.9999999999999995E-8</v>
      </c>
      <c r="X98" s="2">
        <v>9.9999999999999995E-8</v>
      </c>
      <c r="Y98" s="2">
        <v>9.9999999999999995E-8</v>
      </c>
      <c r="Z98">
        <v>0.96</v>
      </c>
      <c r="AA98" s="1">
        <v>43397.607638888891</v>
      </c>
      <c r="AB98">
        <v>0.25</v>
      </c>
      <c r="AC98">
        <v>4564</v>
      </c>
      <c r="AD98">
        <v>8448</v>
      </c>
      <c r="AE98" s="2">
        <v>3.5499999999999997E-2</v>
      </c>
      <c r="AF98">
        <v>46.021000000000001</v>
      </c>
      <c r="AG98">
        <v>20</v>
      </c>
      <c r="AH98">
        <v>8</v>
      </c>
      <c r="AI98">
        <v>20</v>
      </c>
      <c r="AJ98">
        <v>20</v>
      </c>
      <c r="AK98">
        <v>0</v>
      </c>
      <c r="AL98" s="2">
        <v>-1.06E-13</v>
      </c>
      <c r="AM98" s="2">
        <v>-5.4799999999999997E-14</v>
      </c>
      <c r="AN98" s="2">
        <v>-5.7899999999999998E-14</v>
      </c>
      <c r="AO98" s="2">
        <v>-1.26E-14</v>
      </c>
      <c r="AP98" s="2">
        <v>1.47E-13</v>
      </c>
      <c r="AQ98" s="2">
        <v>6.8100000000000003E-12</v>
      </c>
      <c r="AR98">
        <v>27</v>
      </c>
      <c r="AS98">
        <v>29</v>
      </c>
      <c r="AT98">
        <v>70.38</v>
      </c>
      <c r="AU98" s="2">
        <v>-195</v>
      </c>
      <c r="AV98" s="2">
        <v>-195</v>
      </c>
      <c r="AW98">
        <v>70.38</v>
      </c>
      <c r="AX98">
        <v>0</v>
      </c>
      <c r="AY98">
        <v>70.38</v>
      </c>
      <c r="AZ98">
        <v>70.38</v>
      </c>
      <c r="BA98" s="1">
        <v>43397.567361111112</v>
      </c>
      <c r="BB98" s="1">
        <v>43397.552083333336</v>
      </c>
      <c r="BC98">
        <v>70</v>
      </c>
      <c r="BD98" s="2">
        <v>5.1200000000000002E-8</v>
      </c>
      <c r="BE98">
        <v>0</v>
      </c>
      <c r="BF98">
        <v>0</v>
      </c>
      <c r="BG98">
        <v>63</v>
      </c>
      <c r="BH98" s="2">
        <v>5.5000000000000003E-8</v>
      </c>
      <c r="BI98">
        <v>0</v>
      </c>
      <c r="BJ98">
        <v>0</v>
      </c>
      <c r="BK98">
        <v>60</v>
      </c>
      <c r="BL98" s="2">
        <v>1.1900000000000001E-2</v>
      </c>
      <c r="BM98">
        <v>0</v>
      </c>
      <c r="BN98">
        <v>0</v>
      </c>
      <c r="BO98">
        <v>60</v>
      </c>
      <c r="BP98" s="2">
        <v>4.1700000000000001E-3</v>
      </c>
      <c r="BQ98">
        <v>0</v>
      </c>
      <c r="BR98">
        <v>0</v>
      </c>
      <c r="BS98">
        <v>60</v>
      </c>
      <c r="BT98" s="2">
        <v>4.8099999999999997E-5</v>
      </c>
      <c r="BU98">
        <v>0</v>
      </c>
      <c r="BV98">
        <v>0</v>
      </c>
      <c r="BW98">
        <v>60</v>
      </c>
      <c r="BX98" s="2">
        <v>4.5700000000000003E-6</v>
      </c>
      <c r="BY98">
        <v>0</v>
      </c>
      <c r="BZ98">
        <v>0</v>
      </c>
      <c r="CA98">
        <v>60</v>
      </c>
      <c r="CB98" s="2">
        <v>5.2999999999999998E-8</v>
      </c>
      <c r="CC98">
        <v>0</v>
      </c>
      <c r="CD98">
        <v>0</v>
      </c>
      <c r="CE98">
        <v>60</v>
      </c>
      <c r="CF98" s="2">
        <v>1.1900000000000001E-2</v>
      </c>
      <c r="CG98">
        <v>0</v>
      </c>
      <c r="CH98">
        <v>0</v>
      </c>
      <c r="CI98">
        <v>63</v>
      </c>
      <c r="CJ98" s="2">
        <v>4.1900000000000001E-3</v>
      </c>
      <c r="CK98">
        <v>0</v>
      </c>
      <c r="CL98">
        <v>0</v>
      </c>
      <c r="CM98">
        <v>63</v>
      </c>
      <c r="CN98" s="2">
        <v>4.8699999999999998E-5</v>
      </c>
      <c r="CO98">
        <v>0</v>
      </c>
      <c r="CP98">
        <v>0</v>
      </c>
      <c r="CQ98">
        <v>63</v>
      </c>
      <c r="CR98" s="2">
        <v>4.6199999999999998E-6</v>
      </c>
      <c r="CS98">
        <v>0</v>
      </c>
      <c r="CT98">
        <v>0</v>
      </c>
      <c r="CU98">
        <v>63</v>
      </c>
      <c r="CV98" s="2">
        <v>5.5899999999999998E-8</v>
      </c>
      <c r="CW98">
        <v>0</v>
      </c>
      <c r="CX98">
        <v>0</v>
      </c>
      <c r="CY98">
        <v>63</v>
      </c>
      <c r="CZ98">
        <v>-7.0197000000000003</v>
      </c>
      <c r="DA98">
        <v>1E-3</v>
      </c>
      <c r="DB98">
        <v>0</v>
      </c>
      <c r="DC98">
        <v>60</v>
      </c>
      <c r="DD98">
        <v>-5.0701999999999998</v>
      </c>
      <c r="DE98">
        <v>2E-3</v>
      </c>
      <c r="DF98">
        <v>0</v>
      </c>
      <c r="DG98">
        <v>60</v>
      </c>
      <c r="DH98">
        <v>-12.995100000000001</v>
      </c>
      <c r="DI98">
        <v>1.0999999999999999E-2</v>
      </c>
      <c r="DJ98">
        <v>0</v>
      </c>
      <c r="DK98">
        <v>60</v>
      </c>
      <c r="DL98">
        <v>-10.332599999999999</v>
      </c>
      <c r="DM98">
        <v>4.2999999999999997E-2</v>
      </c>
      <c r="DN98">
        <v>0</v>
      </c>
      <c r="DO98">
        <v>60</v>
      </c>
      <c r="DP98">
        <v>-51.023899999999998</v>
      </c>
      <c r="DQ98">
        <v>1.9139999999999999</v>
      </c>
      <c r="DR98">
        <v>0</v>
      </c>
      <c r="DS98">
        <v>60</v>
      </c>
      <c r="DT98">
        <v>-10.1845</v>
      </c>
      <c r="DU98">
        <v>1E-3</v>
      </c>
      <c r="DV98">
        <v>0</v>
      </c>
      <c r="DW98">
        <v>60</v>
      </c>
      <c r="DX98">
        <v>-10.930300000000001</v>
      </c>
      <c r="DY98">
        <v>2E-3</v>
      </c>
      <c r="DZ98">
        <v>0</v>
      </c>
      <c r="EA98">
        <v>60</v>
      </c>
      <c r="EB98">
        <v>-0.81759999999999999</v>
      </c>
      <c r="EC98">
        <v>1.2E-2</v>
      </c>
      <c r="ED98">
        <v>0</v>
      </c>
      <c r="EE98">
        <v>60</v>
      </c>
      <c r="EF98">
        <v>-0.22009999999999999</v>
      </c>
      <c r="EG98">
        <v>4.3999999999999997E-2</v>
      </c>
      <c r="EH98">
        <v>0</v>
      </c>
      <c r="EI98">
        <v>60</v>
      </c>
      <c r="EJ98">
        <v>-34.280299999999997</v>
      </c>
      <c r="EK98">
        <v>1.9470000000000001</v>
      </c>
      <c r="EL98">
        <v>0</v>
      </c>
      <c r="EM98">
        <v>60</v>
      </c>
    </row>
    <row r="99" spans="1:143" x14ac:dyDescent="0.3">
      <c r="A99" t="s">
        <v>117</v>
      </c>
      <c r="B99" t="s">
        <v>118</v>
      </c>
      <c r="C99" t="s">
        <v>124</v>
      </c>
      <c r="D99" t="s">
        <v>3</v>
      </c>
      <c r="E99" t="s">
        <v>4</v>
      </c>
      <c r="F99" t="s">
        <v>5</v>
      </c>
      <c r="G99" s="1">
        <v>43396.87222222222</v>
      </c>
      <c r="H99" s="1">
        <v>43397.666666666664</v>
      </c>
      <c r="I99">
        <v>490</v>
      </c>
      <c r="J99">
        <v>35</v>
      </c>
      <c r="K99" s="2">
        <v>1.1000000000000001E-7</v>
      </c>
      <c r="L99" s="2">
        <v>2.25E-10</v>
      </c>
      <c r="M99" t="s">
        <v>6</v>
      </c>
      <c r="N99">
        <v>30.029</v>
      </c>
      <c r="O99" s="2">
        <v>3.6400000000000002E-2</v>
      </c>
      <c r="P99">
        <v>1</v>
      </c>
      <c r="Q99" s="2">
        <v>3.8899999999999997E-2</v>
      </c>
      <c r="R99">
        <v>15168</v>
      </c>
      <c r="S99" t="s">
        <v>7</v>
      </c>
      <c r="T99" s="2">
        <v>4.0000000000000001E-8</v>
      </c>
      <c r="U99" s="2">
        <v>1.06E-7</v>
      </c>
      <c r="V99" s="2">
        <v>5.2100000000000003E-8</v>
      </c>
      <c r="W99" s="2">
        <v>5.2299999999999998E-8</v>
      </c>
      <c r="X99" s="2">
        <v>5.2299999999999998E-8</v>
      </c>
      <c r="Y99" s="2">
        <v>5.2199999999999998E-8</v>
      </c>
      <c r="Z99">
        <v>0.96</v>
      </c>
      <c r="AA99" s="1">
        <v>43397.665972222225</v>
      </c>
      <c r="AB99">
        <v>0.13</v>
      </c>
      <c r="AC99">
        <v>6951</v>
      </c>
      <c r="AD99">
        <v>8447</v>
      </c>
      <c r="AE99" s="2">
        <v>3.6400000000000002E-2</v>
      </c>
      <c r="AF99">
        <v>46.021000000000001</v>
      </c>
      <c r="AG99">
        <v>20</v>
      </c>
      <c r="AH99">
        <v>8</v>
      </c>
      <c r="AI99">
        <v>20</v>
      </c>
      <c r="AJ99">
        <v>20</v>
      </c>
      <c r="AK99">
        <v>0</v>
      </c>
      <c r="AL99" s="2">
        <v>-1.06E-13</v>
      </c>
      <c r="AM99" s="2">
        <v>-5.4899999999999998E-14</v>
      </c>
      <c r="AN99" s="2">
        <v>-5.7899999999999998E-14</v>
      </c>
      <c r="AO99" s="2">
        <v>-1.3899999999999999E-14</v>
      </c>
      <c r="AP99" s="2">
        <v>1.4499999999999999E-13</v>
      </c>
      <c r="AQ99" s="2">
        <v>6.5299999999999998E-12</v>
      </c>
      <c r="AR99">
        <v>16</v>
      </c>
      <c r="AS99">
        <v>17</v>
      </c>
      <c r="AT99">
        <v>70.38</v>
      </c>
      <c r="AU99" s="2">
        <v>-195</v>
      </c>
      <c r="AV99" s="2">
        <v>-195</v>
      </c>
      <c r="AW99">
        <v>70.38</v>
      </c>
      <c r="AX99">
        <v>0</v>
      </c>
      <c r="AY99">
        <v>70.38</v>
      </c>
      <c r="AZ99">
        <v>70.38</v>
      </c>
      <c r="BA99" s="1">
        <v>43397.625694444447</v>
      </c>
      <c r="BB99" s="1">
        <v>43397.59652777778</v>
      </c>
      <c r="BC99">
        <v>70</v>
      </c>
      <c r="BD99" s="2">
        <v>3.7E-8</v>
      </c>
      <c r="BE99">
        <v>0</v>
      </c>
      <c r="BF99">
        <v>0</v>
      </c>
      <c r="BG99">
        <v>63</v>
      </c>
      <c r="BH99" s="2">
        <v>3.8099999999999997E-8</v>
      </c>
      <c r="BI99">
        <v>0</v>
      </c>
      <c r="BJ99">
        <v>0</v>
      </c>
      <c r="BK99">
        <v>60</v>
      </c>
      <c r="BL99" s="2">
        <v>1.1900000000000001E-2</v>
      </c>
      <c r="BM99">
        <v>0</v>
      </c>
      <c r="BN99">
        <v>0</v>
      </c>
      <c r="BO99">
        <v>60</v>
      </c>
      <c r="BP99" s="2">
        <v>4.1700000000000001E-3</v>
      </c>
      <c r="BQ99">
        <v>0</v>
      </c>
      <c r="BR99">
        <v>0</v>
      </c>
      <c r="BS99">
        <v>60</v>
      </c>
      <c r="BT99" s="2">
        <v>4.8099999999999997E-5</v>
      </c>
      <c r="BU99">
        <v>0</v>
      </c>
      <c r="BV99">
        <v>0</v>
      </c>
      <c r="BW99">
        <v>60</v>
      </c>
      <c r="BX99" s="2">
        <v>4.5700000000000003E-6</v>
      </c>
      <c r="BY99">
        <v>0</v>
      </c>
      <c r="BZ99">
        <v>0</v>
      </c>
      <c r="CA99">
        <v>60</v>
      </c>
      <c r="CB99" s="2">
        <v>5.6799999999999999E-8</v>
      </c>
      <c r="CC99">
        <v>0</v>
      </c>
      <c r="CD99">
        <v>0</v>
      </c>
      <c r="CE99">
        <v>60</v>
      </c>
      <c r="CF99" s="2">
        <v>1.1900000000000001E-2</v>
      </c>
      <c r="CG99">
        <v>0</v>
      </c>
      <c r="CH99">
        <v>0</v>
      </c>
      <c r="CI99">
        <v>63</v>
      </c>
      <c r="CJ99" s="2">
        <v>4.1900000000000001E-3</v>
      </c>
      <c r="CK99">
        <v>0</v>
      </c>
      <c r="CL99">
        <v>0</v>
      </c>
      <c r="CM99">
        <v>63</v>
      </c>
      <c r="CN99" s="2">
        <v>4.8699999999999998E-5</v>
      </c>
      <c r="CO99">
        <v>0</v>
      </c>
      <c r="CP99">
        <v>0</v>
      </c>
      <c r="CQ99">
        <v>63</v>
      </c>
      <c r="CR99" s="2">
        <v>4.6199999999999998E-6</v>
      </c>
      <c r="CS99">
        <v>0</v>
      </c>
      <c r="CT99">
        <v>0</v>
      </c>
      <c r="CU99">
        <v>63</v>
      </c>
      <c r="CV99" s="2">
        <v>6.0300000000000004E-8</v>
      </c>
      <c r="CW99">
        <v>0</v>
      </c>
      <c r="CX99">
        <v>0</v>
      </c>
      <c r="CY99">
        <v>63</v>
      </c>
      <c r="CZ99">
        <v>-7.0968</v>
      </c>
      <c r="DA99">
        <v>1E-3</v>
      </c>
      <c r="DB99">
        <v>0</v>
      </c>
      <c r="DC99">
        <v>60</v>
      </c>
      <c r="DD99">
        <v>-5.1147</v>
      </c>
      <c r="DE99">
        <v>2E-3</v>
      </c>
      <c r="DF99">
        <v>0</v>
      </c>
      <c r="DG99">
        <v>60</v>
      </c>
      <c r="DH99">
        <v>-12.874700000000001</v>
      </c>
      <c r="DI99">
        <v>1.2999999999999999E-2</v>
      </c>
      <c r="DJ99">
        <v>0</v>
      </c>
      <c r="DK99">
        <v>60</v>
      </c>
      <c r="DL99">
        <v>-10.3132</v>
      </c>
      <c r="DM99">
        <v>5.8000000000000003E-2</v>
      </c>
      <c r="DN99">
        <v>0</v>
      </c>
      <c r="DO99">
        <v>60</v>
      </c>
      <c r="DP99">
        <v>-56.911799999999999</v>
      </c>
      <c r="DQ99">
        <v>2.5310000000000001</v>
      </c>
      <c r="DR99">
        <v>0</v>
      </c>
      <c r="DS99">
        <v>60</v>
      </c>
      <c r="DT99">
        <v>-10.2651</v>
      </c>
      <c r="DU99">
        <v>1E-3</v>
      </c>
      <c r="DV99">
        <v>0</v>
      </c>
      <c r="DW99">
        <v>60</v>
      </c>
      <c r="DX99">
        <v>-10.974399999999999</v>
      </c>
      <c r="DY99">
        <v>2E-3</v>
      </c>
      <c r="DZ99">
        <v>0</v>
      </c>
      <c r="EA99">
        <v>60</v>
      </c>
      <c r="EB99">
        <v>-0.5716</v>
      </c>
      <c r="EC99">
        <v>1.4E-2</v>
      </c>
      <c r="ED99">
        <v>0</v>
      </c>
      <c r="EE99">
        <v>60</v>
      </c>
      <c r="EF99">
        <v>-0.1111</v>
      </c>
      <c r="EG99">
        <v>0.06</v>
      </c>
      <c r="EH99">
        <v>0</v>
      </c>
      <c r="EI99">
        <v>60</v>
      </c>
      <c r="EJ99">
        <v>-40.1081</v>
      </c>
      <c r="EK99">
        <v>2.577</v>
      </c>
      <c r="EL99">
        <v>0</v>
      </c>
      <c r="EM99">
        <v>60</v>
      </c>
    </row>
    <row r="100" spans="1:143" x14ac:dyDescent="0.3">
      <c r="A100" t="s">
        <v>117</v>
      </c>
      <c r="B100" t="s">
        <v>118</v>
      </c>
      <c r="C100" t="s">
        <v>125</v>
      </c>
      <c r="D100" t="s">
        <v>3</v>
      </c>
      <c r="E100" t="s">
        <v>4</v>
      </c>
      <c r="F100" t="s">
        <v>5</v>
      </c>
      <c r="G100" s="1">
        <v>43396.87222222222</v>
      </c>
      <c r="H100" s="1">
        <v>43397.896527777775</v>
      </c>
      <c r="I100">
        <v>465</v>
      </c>
      <c r="J100">
        <v>39</v>
      </c>
      <c r="K100" s="2">
        <v>1.09E-7</v>
      </c>
      <c r="L100" s="2">
        <v>2.3400000000000002E-10</v>
      </c>
      <c r="M100" t="s">
        <v>6</v>
      </c>
      <c r="N100">
        <v>29.876999999999999</v>
      </c>
      <c r="O100" s="2">
        <v>3.56E-2</v>
      </c>
      <c r="P100">
        <v>1</v>
      </c>
      <c r="Q100" s="2">
        <v>3.7999999999999999E-2</v>
      </c>
      <c r="R100">
        <v>15040</v>
      </c>
      <c r="S100" t="s">
        <v>7</v>
      </c>
      <c r="T100" s="2">
        <v>3.7499999999999998E-8</v>
      </c>
      <c r="U100" s="2">
        <v>1.06E-7</v>
      </c>
      <c r="V100" s="2">
        <v>5.1300000000000003E-8</v>
      </c>
      <c r="W100" s="2">
        <v>5.1499999999999998E-8</v>
      </c>
      <c r="X100" s="2">
        <v>5.1499999999999998E-8</v>
      </c>
      <c r="Y100" s="2">
        <v>5.1300000000000003E-8</v>
      </c>
      <c r="Z100">
        <v>0.96</v>
      </c>
      <c r="AA100" s="1">
        <v>43397.896527777775</v>
      </c>
      <c r="AB100">
        <v>0.33</v>
      </c>
      <c r="AC100">
        <v>6722</v>
      </c>
      <c r="AD100">
        <v>8448</v>
      </c>
      <c r="AE100" s="2">
        <v>3.5499999999999997E-2</v>
      </c>
      <c r="AF100">
        <v>46.015999999999998</v>
      </c>
      <c r="AG100">
        <v>20</v>
      </c>
      <c r="AH100">
        <v>8</v>
      </c>
      <c r="AI100">
        <v>20</v>
      </c>
      <c r="AJ100">
        <v>20</v>
      </c>
      <c r="AK100">
        <v>0</v>
      </c>
      <c r="AL100" s="2">
        <v>-1.06E-13</v>
      </c>
      <c r="AM100" s="2">
        <v>-5.4899999999999998E-14</v>
      </c>
      <c r="AN100" s="2">
        <v>-5.7899999999999998E-14</v>
      </c>
      <c r="AO100" s="2">
        <v>-1.43E-14</v>
      </c>
      <c r="AP100" s="2">
        <v>1.4399999999999999E-13</v>
      </c>
      <c r="AQ100" s="2">
        <v>6.5000000000000002E-12</v>
      </c>
      <c r="AR100">
        <v>16</v>
      </c>
      <c r="AS100">
        <v>17</v>
      </c>
      <c r="AT100">
        <v>70.38</v>
      </c>
      <c r="AU100" s="2">
        <v>-195</v>
      </c>
      <c r="AV100" s="2">
        <v>-195</v>
      </c>
      <c r="AW100">
        <v>70.38</v>
      </c>
      <c r="AX100">
        <v>0</v>
      </c>
      <c r="AY100">
        <v>70.38</v>
      </c>
      <c r="AZ100">
        <v>70.38</v>
      </c>
      <c r="BA100" s="1">
        <v>43397.854166666664</v>
      </c>
      <c r="BB100" s="1">
        <v>43397.825694444444</v>
      </c>
      <c r="BC100">
        <v>70</v>
      </c>
      <c r="BD100" s="2">
        <v>3.6500000000000003E-8</v>
      </c>
      <c r="BE100">
        <v>0</v>
      </c>
      <c r="BF100">
        <v>0</v>
      </c>
      <c r="BG100">
        <v>63</v>
      </c>
      <c r="BH100" s="2">
        <v>3.7599999999999999E-8</v>
      </c>
      <c r="BI100">
        <v>0</v>
      </c>
      <c r="BJ100">
        <v>0</v>
      </c>
      <c r="BK100">
        <v>60</v>
      </c>
      <c r="BL100" s="2">
        <v>1.1900000000000001E-2</v>
      </c>
      <c r="BM100">
        <v>0</v>
      </c>
      <c r="BN100">
        <v>0</v>
      </c>
      <c r="BO100">
        <v>60</v>
      </c>
      <c r="BP100" s="2">
        <v>4.1700000000000001E-3</v>
      </c>
      <c r="BQ100">
        <v>0</v>
      </c>
      <c r="BR100">
        <v>0</v>
      </c>
      <c r="BS100">
        <v>60</v>
      </c>
      <c r="BT100" s="2">
        <v>4.8099999999999997E-5</v>
      </c>
      <c r="BU100">
        <v>0</v>
      </c>
      <c r="BV100">
        <v>0</v>
      </c>
      <c r="BW100">
        <v>60</v>
      </c>
      <c r="BX100" s="2">
        <v>4.5700000000000003E-6</v>
      </c>
      <c r="BY100">
        <v>0</v>
      </c>
      <c r="BZ100">
        <v>0</v>
      </c>
      <c r="CA100">
        <v>60</v>
      </c>
      <c r="CB100" s="2">
        <v>5.4399999999999997E-8</v>
      </c>
      <c r="CC100">
        <v>0</v>
      </c>
      <c r="CD100">
        <v>0</v>
      </c>
      <c r="CE100">
        <v>60</v>
      </c>
      <c r="CF100" s="2">
        <v>1.1900000000000001E-2</v>
      </c>
      <c r="CG100">
        <v>0</v>
      </c>
      <c r="CH100">
        <v>0</v>
      </c>
      <c r="CI100">
        <v>63</v>
      </c>
      <c r="CJ100" s="2">
        <v>4.1900000000000001E-3</v>
      </c>
      <c r="CK100">
        <v>0</v>
      </c>
      <c r="CL100">
        <v>0</v>
      </c>
      <c r="CM100">
        <v>63</v>
      </c>
      <c r="CN100" s="2">
        <v>4.8699999999999998E-5</v>
      </c>
      <c r="CO100">
        <v>0</v>
      </c>
      <c r="CP100">
        <v>0</v>
      </c>
      <c r="CQ100">
        <v>63</v>
      </c>
      <c r="CR100" s="2">
        <v>4.6199999999999998E-6</v>
      </c>
      <c r="CS100">
        <v>0</v>
      </c>
      <c r="CT100">
        <v>0</v>
      </c>
      <c r="CU100">
        <v>63</v>
      </c>
      <c r="CV100" s="2">
        <v>5.7900000000000002E-8</v>
      </c>
      <c r="CW100">
        <v>0</v>
      </c>
      <c r="CX100">
        <v>0</v>
      </c>
      <c r="CY100">
        <v>63</v>
      </c>
      <c r="CZ100">
        <v>-7.0933000000000002</v>
      </c>
      <c r="DA100">
        <v>2E-3</v>
      </c>
      <c r="DB100">
        <v>0</v>
      </c>
      <c r="DC100">
        <v>60</v>
      </c>
      <c r="DD100">
        <v>-5.0867000000000004</v>
      </c>
      <c r="DE100">
        <v>2E-3</v>
      </c>
      <c r="DF100">
        <v>0</v>
      </c>
      <c r="DG100">
        <v>60</v>
      </c>
      <c r="DH100">
        <v>-12.825799999999999</v>
      </c>
      <c r="DI100">
        <v>1.4E-2</v>
      </c>
      <c r="DJ100">
        <v>0</v>
      </c>
      <c r="DK100">
        <v>60</v>
      </c>
      <c r="DL100">
        <v>-10.348100000000001</v>
      </c>
      <c r="DM100">
        <v>4.2999999999999997E-2</v>
      </c>
      <c r="DN100">
        <v>0</v>
      </c>
      <c r="DO100">
        <v>60</v>
      </c>
      <c r="DP100">
        <v>-60.341700000000003</v>
      </c>
      <c r="DQ100">
        <v>2.6909999999999998</v>
      </c>
      <c r="DR100">
        <v>0</v>
      </c>
      <c r="DS100">
        <v>60</v>
      </c>
      <c r="DT100">
        <v>-10.2623</v>
      </c>
      <c r="DU100">
        <v>2E-3</v>
      </c>
      <c r="DV100">
        <v>0</v>
      </c>
      <c r="DW100">
        <v>60</v>
      </c>
      <c r="DX100">
        <v>-10.9465</v>
      </c>
      <c r="DY100">
        <v>2E-3</v>
      </c>
      <c r="DZ100">
        <v>0</v>
      </c>
      <c r="EA100">
        <v>60</v>
      </c>
      <c r="EB100">
        <v>-0.55359999999999998</v>
      </c>
      <c r="EC100">
        <v>1.4999999999999999E-2</v>
      </c>
      <c r="ED100">
        <v>0</v>
      </c>
      <c r="EE100">
        <v>60</v>
      </c>
      <c r="EF100">
        <v>-0.20280000000000001</v>
      </c>
      <c r="EG100">
        <v>4.3999999999999997E-2</v>
      </c>
      <c r="EH100">
        <v>0</v>
      </c>
      <c r="EI100">
        <v>60</v>
      </c>
      <c r="EJ100">
        <v>-43.655900000000003</v>
      </c>
      <c r="EK100">
        <v>2.738</v>
      </c>
      <c r="EL100">
        <v>0</v>
      </c>
      <c r="EM100">
        <v>60</v>
      </c>
    </row>
    <row r="101" spans="1:143" x14ac:dyDescent="0.3">
      <c r="A101" t="s">
        <v>117</v>
      </c>
      <c r="B101" t="s">
        <v>118</v>
      </c>
      <c r="C101" t="s">
        <v>126</v>
      </c>
      <c r="D101" t="s">
        <v>12</v>
      </c>
      <c r="E101" t="s">
        <v>4</v>
      </c>
      <c r="F101" t="s">
        <v>5</v>
      </c>
      <c r="G101" s="1">
        <v>43396.87222222222</v>
      </c>
      <c r="H101" s="1">
        <v>43397.954861111109</v>
      </c>
      <c r="I101">
        <v>470</v>
      </c>
      <c r="J101">
        <v>40</v>
      </c>
      <c r="K101" s="2">
        <v>1.1000000000000001E-7</v>
      </c>
      <c r="L101" s="2">
        <v>2.3500000000000002E-10</v>
      </c>
      <c r="M101" t="s">
        <v>6</v>
      </c>
      <c r="N101">
        <v>30.364999999999998</v>
      </c>
      <c r="O101" s="2">
        <v>3.6400000000000002E-2</v>
      </c>
      <c r="P101">
        <v>1</v>
      </c>
      <c r="Q101" s="2">
        <v>3.7199999999999997E-2</v>
      </c>
      <c r="R101">
        <v>15040</v>
      </c>
      <c r="S101" t="s">
        <v>7</v>
      </c>
      <c r="T101" s="2">
        <v>3.7100000000000001E-8</v>
      </c>
      <c r="U101" s="2">
        <v>1.06E-7</v>
      </c>
      <c r="V101" s="2">
        <v>5.2000000000000002E-8</v>
      </c>
      <c r="W101" s="2">
        <v>5.2299999999999998E-8</v>
      </c>
      <c r="X101" s="2">
        <v>5.2199999999999998E-8</v>
      </c>
      <c r="Y101" s="2">
        <v>5.2199999999999998E-8</v>
      </c>
      <c r="Z101">
        <v>0.96</v>
      </c>
      <c r="AA101" s="1">
        <v>43397.95416666667</v>
      </c>
      <c r="AB101">
        <v>0.06</v>
      </c>
      <c r="AC101">
        <v>6591</v>
      </c>
      <c r="AD101">
        <v>8447</v>
      </c>
      <c r="AE101" s="2">
        <v>3.6400000000000002E-2</v>
      </c>
      <c r="AF101">
        <v>46.015999999999998</v>
      </c>
      <c r="AG101">
        <v>20</v>
      </c>
      <c r="AH101">
        <v>8</v>
      </c>
      <c r="AI101">
        <v>20</v>
      </c>
      <c r="AJ101">
        <v>20</v>
      </c>
      <c r="AK101">
        <v>0</v>
      </c>
      <c r="AL101" s="2">
        <v>-1.06E-13</v>
      </c>
      <c r="AM101" s="2">
        <v>-5.51E-14</v>
      </c>
      <c r="AN101" s="2">
        <v>-5.7899999999999998E-14</v>
      </c>
      <c r="AO101" s="2">
        <v>-1.4500000000000001E-14</v>
      </c>
      <c r="AP101" s="2">
        <v>1.4399999999999999E-13</v>
      </c>
      <c r="AQ101" s="2">
        <v>6.5100000000000003E-12</v>
      </c>
      <c r="AR101">
        <v>16</v>
      </c>
      <c r="AS101">
        <v>17</v>
      </c>
      <c r="AT101">
        <v>70.38</v>
      </c>
      <c r="AU101" s="2">
        <v>-195</v>
      </c>
      <c r="AV101" s="2">
        <v>-195</v>
      </c>
      <c r="AW101">
        <v>70.38</v>
      </c>
      <c r="AX101">
        <v>0</v>
      </c>
      <c r="AY101">
        <v>70.38</v>
      </c>
      <c r="AZ101">
        <v>70.38</v>
      </c>
      <c r="BA101" s="1">
        <v>43397.911805555559</v>
      </c>
      <c r="BB101" s="1">
        <v>43397.883333333331</v>
      </c>
      <c r="BC101">
        <v>70</v>
      </c>
      <c r="BD101" s="2">
        <v>3.7E-8</v>
      </c>
      <c r="BE101">
        <v>0</v>
      </c>
      <c r="BF101">
        <v>0</v>
      </c>
      <c r="BG101">
        <v>63</v>
      </c>
      <c r="BH101" s="2">
        <v>3.8099999999999997E-8</v>
      </c>
      <c r="BI101">
        <v>0</v>
      </c>
      <c r="BJ101">
        <v>0</v>
      </c>
      <c r="BK101">
        <v>60</v>
      </c>
      <c r="BL101" s="2">
        <v>1.2E-2</v>
      </c>
      <c r="BM101">
        <v>0</v>
      </c>
      <c r="BN101">
        <v>0</v>
      </c>
      <c r="BO101">
        <v>60</v>
      </c>
      <c r="BP101" s="2">
        <v>4.2399999999999998E-3</v>
      </c>
      <c r="BQ101">
        <v>0</v>
      </c>
      <c r="BR101">
        <v>0</v>
      </c>
      <c r="BS101">
        <v>60</v>
      </c>
      <c r="BT101" s="2">
        <v>4.9499999999999997E-5</v>
      </c>
      <c r="BU101">
        <v>0</v>
      </c>
      <c r="BV101">
        <v>0</v>
      </c>
      <c r="BW101">
        <v>60</v>
      </c>
      <c r="BX101" s="2">
        <v>4.7299999999999996E-6</v>
      </c>
      <c r="BY101">
        <v>0</v>
      </c>
      <c r="BZ101">
        <v>0</v>
      </c>
      <c r="CA101">
        <v>60</v>
      </c>
      <c r="CB101" s="2">
        <v>5.7900000000000002E-8</v>
      </c>
      <c r="CC101">
        <v>0</v>
      </c>
      <c r="CD101">
        <v>0</v>
      </c>
      <c r="CE101">
        <v>60</v>
      </c>
      <c r="CF101" s="2">
        <v>1.1900000000000001E-2</v>
      </c>
      <c r="CG101">
        <v>0</v>
      </c>
      <c r="CH101">
        <v>0</v>
      </c>
      <c r="CI101">
        <v>63</v>
      </c>
      <c r="CJ101" s="2">
        <v>4.1900000000000001E-3</v>
      </c>
      <c r="CK101">
        <v>0</v>
      </c>
      <c r="CL101">
        <v>0</v>
      </c>
      <c r="CM101">
        <v>63</v>
      </c>
      <c r="CN101" s="2">
        <v>4.8699999999999998E-5</v>
      </c>
      <c r="CO101">
        <v>0</v>
      </c>
      <c r="CP101">
        <v>0</v>
      </c>
      <c r="CQ101">
        <v>63</v>
      </c>
      <c r="CR101" s="2">
        <v>4.6199999999999998E-6</v>
      </c>
      <c r="CS101">
        <v>0</v>
      </c>
      <c r="CT101">
        <v>0</v>
      </c>
      <c r="CU101">
        <v>63</v>
      </c>
      <c r="CV101" s="2">
        <v>5.8999999999999999E-8</v>
      </c>
      <c r="CW101">
        <v>0</v>
      </c>
      <c r="CX101">
        <v>0</v>
      </c>
      <c r="CY101">
        <v>63</v>
      </c>
      <c r="CZ101">
        <v>4.9214000000000002</v>
      </c>
      <c r="DA101">
        <v>2E-3</v>
      </c>
      <c r="DB101">
        <v>0</v>
      </c>
      <c r="DC101">
        <v>60</v>
      </c>
      <c r="DD101">
        <v>11.6135</v>
      </c>
      <c r="DE101">
        <v>3.0000000000000001E-3</v>
      </c>
      <c r="DF101">
        <v>0</v>
      </c>
      <c r="DG101">
        <v>60</v>
      </c>
      <c r="DH101">
        <v>15.7576</v>
      </c>
      <c r="DI101">
        <v>1.2999999999999999E-2</v>
      </c>
      <c r="DJ101">
        <v>0</v>
      </c>
      <c r="DK101">
        <v>60</v>
      </c>
      <c r="DL101">
        <v>23.041499999999999</v>
      </c>
      <c r="DM101">
        <v>0.05</v>
      </c>
      <c r="DN101">
        <v>0</v>
      </c>
      <c r="DO101">
        <v>60</v>
      </c>
      <c r="DP101">
        <v>-19.0793</v>
      </c>
      <c r="DQ101">
        <v>2.9380000000000002</v>
      </c>
      <c r="DR101">
        <v>0</v>
      </c>
      <c r="DS101">
        <v>60</v>
      </c>
      <c r="DT101">
        <v>1.9462999999999999</v>
      </c>
      <c r="DU101">
        <v>2E-3</v>
      </c>
      <c r="DV101">
        <v>0</v>
      </c>
      <c r="DW101">
        <v>60</v>
      </c>
      <c r="DX101">
        <v>5.6466000000000003</v>
      </c>
      <c r="DY101">
        <v>3.0000000000000001E-3</v>
      </c>
      <c r="DZ101">
        <v>0</v>
      </c>
      <c r="EA101">
        <v>60</v>
      </c>
      <c r="EB101">
        <v>-0.78790000000000004</v>
      </c>
      <c r="EC101">
        <v>1.2999999999999999E-2</v>
      </c>
      <c r="ED101">
        <v>0</v>
      </c>
      <c r="EE101">
        <v>60</v>
      </c>
      <c r="EF101">
        <v>-0.31309999999999999</v>
      </c>
      <c r="EG101">
        <v>4.9000000000000002E-2</v>
      </c>
      <c r="EH101">
        <v>0</v>
      </c>
      <c r="EI101">
        <v>60</v>
      </c>
      <c r="EJ101">
        <v>-46.101500000000001</v>
      </c>
      <c r="EK101">
        <v>2.8559999999999999</v>
      </c>
      <c r="EL101">
        <v>0</v>
      </c>
      <c r="EM101">
        <v>60</v>
      </c>
    </row>
    <row r="102" spans="1:143" x14ac:dyDescent="0.3">
      <c r="A102" t="s">
        <v>117</v>
      </c>
      <c r="B102" t="s">
        <v>118</v>
      </c>
      <c r="C102" t="s">
        <v>127</v>
      </c>
      <c r="D102" t="s">
        <v>9</v>
      </c>
      <c r="E102" t="s">
        <v>4</v>
      </c>
      <c r="F102" t="s">
        <v>5</v>
      </c>
      <c r="G102" s="1">
        <v>43396.87222222222</v>
      </c>
      <c r="H102" s="1">
        <v>43398.18472222222</v>
      </c>
      <c r="I102">
        <v>416</v>
      </c>
      <c r="J102">
        <v>44</v>
      </c>
      <c r="K102" s="2">
        <v>8.7699999999999998E-8</v>
      </c>
      <c r="L102" s="2">
        <v>2.11E-10</v>
      </c>
      <c r="M102" t="s">
        <v>6</v>
      </c>
      <c r="N102">
        <v>25.542999999999999</v>
      </c>
      <c r="O102" s="2">
        <v>3.56E-2</v>
      </c>
      <c r="P102">
        <v>0</v>
      </c>
      <c r="Q102" s="2">
        <v>3.7999999999999999E-2</v>
      </c>
      <c r="R102">
        <v>15040</v>
      </c>
      <c r="S102" t="s">
        <v>10</v>
      </c>
      <c r="T102" s="2">
        <v>3.4800000000000001E-8</v>
      </c>
      <c r="U102" s="2">
        <v>1.06E-7</v>
      </c>
      <c r="V102" s="2">
        <v>8.42E-8</v>
      </c>
      <c r="W102" s="2">
        <v>8.5300000000000003E-8</v>
      </c>
      <c r="X102" s="2">
        <v>8.5199999999999995E-8</v>
      </c>
      <c r="Y102" s="2">
        <v>8.5100000000000001E-8</v>
      </c>
      <c r="Z102">
        <v>0.96</v>
      </c>
      <c r="AA102" s="1">
        <v>43398.184027777781</v>
      </c>
      <c r="AB102">
        <v>0.09</v>
      </c>
      <c r="AC102">
        <v>4554</v>
      </c>
      <c r="AD102">
        <v>8444</v>
      </c>
      <c r="AE102" s="2">
        <v>3.5499999999999997E-2</v>
      </c>
      <c r="AF102">
        <v>46.021000000000001</v>
      </c>
      <c r="AG102">
        <v>20</v>
      </c>
      <c r="AH102">
        <v>8</v>
      </c>
      <c r="AI102">
        <v>20</v>
      </c>
      <c r="AJ102">
        <v>20</v>
      </c>
      <c r="AK102">
        <v>0</v>
      </c>
      <c r="AL102" s="2">
        <v>-1.06E-13</v>
      </c>
      <c r="AM102" s="2">
        <v>-5.51E-14</v>
      </c>
      <c r="AN102" s="2">
        <v>-5.7899999999999998E-14</v>
      </c>
      <c r="AO102" s="2">
        <v>-1.3499999999999999E-14</v>
      </c>
      <c r="AP102" s="2">
        <v>1.4600000000000001E-13</v>
      </c>
      <c r="AQ102" s="2">
        <v>6.7500000000000001E-12</v>
      </c>
      <c r="AR102">
        <v>26</v>
      </c>
      <c r="AS102">
        <v>28</v>
      </c>
      <c r="AT102">
        <v>70.38</v>
      </c>
      <c r="AU102" s="2">
        <v>-195</v>
      </c>
      <c r="AV102" s="2">
        <v>-195</v>
      </c>
      <c r="AW102">
        <v>70.38</v>
      </c>
      <c r="AX102">
        <v>0</v>
      </c>
      <c r="AY102">
        <v>70.38</v>
      </c>
      <c r="AZ102">
        <v>70.38</v>
      </c>
      <c r="BA102" s="1">
        <v>43398.143750000003</v>
      </c>
      <c r="BB102" s="1">
        <v>43398.115277777775</v>
      </c>
      <c r="BC102">
        <v>70</v>
      </c>
      <c r="BD102" s="2">
        <v>4.4899999999999998E-8</v>
      </c>
      <c r="BE102">
        <v>0</v>
      </c>
      <c r="BF102">
        <v>0</v>
      </c>
      <c r="BG102">
        <v>63</v>
      </c>
      <c r="BH102" s="2">
        <v>4.7799999999999998E-8</v>
      </c>
      <c r="BI102">
        <v>0</v>
      </c>
      <c r="BJ102">
        <v>0</v>
      </c>
      <c r="BK102">
        <v>60</v>
      </c>
      <c r="BL102" s="2">
        <v>1.2E-2</v>
      </c>
      <c r="BM102">
        <v>0</v>
      </c>
      <c r="BN102">
        <v>0</v>
      </c>
      <c r="BO102">
        <v>60</v>
      </c>
      <c r="BP102" s="2">
        <v>4.2399999999999998E-3</v>
      </c>
      <c r="BQ102">
        <v>0</v>
      </c>
      <c r="BR102">
        <v>0</v>
      </c>
      <c r="BS102">
        <v>60</v>
      </c>
      <c r="BT102" s="2">
        <v>4.9599999999999999E-5</v>
      </c>
      <c r="BU102">
        <v>0</v>
      </c>
      <c r="BV102">
        <v>0</v>
      </c>
      <c r="BW102">
        <v>60</v>
      </c>
      <c r="BX102" s="2">
        <v>4.7299999999999996E-6</v>
      </c>
      <c r="BY102">
        <v>0</v>
      </c>
      <c r="BZ102">
        <v>0</v>
      </c>
      <c r="CA102">
        <v>60</v>
      </c>
      <c r="CB102" s="2">
        <v>5.7200000000000003E-8</v>
      </c>
      <c r="CC102">
        <v>0</v>
      </c>
      <c r="CD102">
        <v>0</v>
      </c>
      <c r="CE102">
        <v>60</v>
      </c>
      <c r="CF102" s="2">
        <v>1.1900000000000001E-2</v>
      </c>
      <c r="CG102">
        <v>0</v>
      </c>
      <c r="CH102">
        <v>0</v>
      </c>
      <c r="CI102">
        <v>63</v>
      </c>
      <c r="CJ102" s="2">
        <v>4.1900000000000001E-3</v>
      </c>
      <c r="CK102">
        <v>0</v>
      </c>
      <c r="CL102">
        <v>0</v>
      </c>
      <c r="CM102">
        <v>63</v>
      </c>
      <c r="CN102" s="2">
        <v>4.8699999999999998E-5</v>
      </c>
      <c r="CO102">
        <v>0</v>
      </c>
      <c r="CP102">
        <v>0</v>
      </c>
      <c r="CQ102">
        <v>63</v>
      </c>
      <c r="CR102" s="2">
        <v>4.6199999999999998E-6</v>
      </c>
      <c r="CS102">
        <v>0</v>
      </c>
      <c r="CT102">
        <v>0</v>
      </c>
      <c r="CU102">
        <v>63</v>
      </c>
      <c r="CV102" s="2">
        <v>5.8500000000000001E-8</v>
      </c>
      <c r="CW102">
        <v>0</v>
      </c>
      <c r="CX102">
        <v>0</v>
      </c>
      <c r="CY102">
        <v>63</v>
      </c>
      <c r="CZ102">
        <v>4.6848999999999998</v>
      </c>
      <c r="DA102">
        <v>2E-3</v>
      </c>
      <c r="DB102">
        <v>0</v>
      </c>
      <c r="DC102">
        <v>60</v>
      </c>
      <c r="DD102">
        <v>12.2742</v>
      </c>
      <c r="DE102">
        <v>3.0000000000000001E-3</v>
      </c>
      <c r="DF102">
        <v>0</v>
      </c>
      <c r="DG102">
        <v>60</v>
      </c>
      <c r="DH102">
        <v>16.535499999999999</v>
      </c>
      <c r="DI102">
        <v>1.4E-2</v>
      </c>
      <c r="DJ102">
        <v>0</v>
      </c>
      <c r="DK102">
        <v>60</v>
      </c>
      <c r="DL102">
        <v>24.400200000000002</v>
      </c>
      <c r="DM102">
        <v>4.4999999999999998E-2</v>
      </c>
      <c r="DN102">
        <v>0</v>
      </c>
      <c r="DO102">
        <v>60</v>
      </c>
      <c r="DP102">
        <v>-21.070499999999999</v>
      </c>
      <c r="DQ102">
        <v>2.84</v>
      </c>
      <c r="DR102">
        <v>0</v>
      </c>
      <c r="DS102">
        <v>60</v>
      </c>
      <c r="DT102">
        <v>1.6718999999999999</v>
      </c>
      <c r="DU102">
        <v>2E-3</v>
      </c>
      <c r="DV102">
        <v>0</v>
      </c>
      <c r="DW102">
        <v>60</v>
      </c>
      <c r="DX102">
        <v>6.3045999999999998</v>
      </c>
      <c r="DY102">
        <v>3.0000000000000001E-3</v>
      </c>
      <c r="DZ102">
        <v>0</v>
      </c>
      <c r="EA102">
        <v>60</v>
      </c>
      <c r="EB102">
        <v>-0.42259999999999998</v>
      </c>
      <c r="EC102">
        <v>1.2999999999999999E-2</v>
      </c>
      <c r="ED102">
        <v>0</v>
      </c>
      <c r="EE102">
        <v>60</v>
      </c>
      <c r="EF102">
        <v>-0.29170000000000001</v>
      </c>
      <c r="EG102">
        <v>4.2999999999999997E-2</v>
      </c>
      <c r="EH102">
        <v>0</v>
      </c>
      <c r="EI102">
        <v>60</v>
      </c>
      <c r="EJ102">
        <v>-49.022199999999998</v>
      </c>
      <c r="EK102">
        <v>2.7559999999999998</v>
      </c>
      <c r="EL102">
        <v>0</v>
      </c>
      <c r="EM102">
        <v>60</v>
      </c>
    </row>
    <row r="103" spans="1:143" x14ac:dyDescent="0.3">
      <c r="A103" t="s">
        <v>117</v>
      </c>
      <c r="B103" t="s">
        <v>118</v>
      </c>
      <c r="C103" t="s">
        <v>128</v>
      </c>
      <c r="D103" t="s">
        <v>15</v>
      </c>
      <c r="E103" t="s">
        <v>4</v>
      </c>
      <c r="F103" t="s">
        <v>5</v>
      </c>
      <c r="G103" s="1">
        <v>43396.87222222222</v>
      </c>
      <c r="H103" s="1">
        <v>43398.240972222222</v>
      </c>
      <c r="I103">
        <v>430</v>
      </c>
      <c r="J103">
        <v>45</v>
      </c>
      <c r="K103" s="2">
        <v>9.83E-8</v>
      </c>
      <c r="L103" s="2">
        <v>2.2900000000000001E-10</v>
      </c>
      <c r="M103" t="s">
        <v>6</v>
      </c>
      <c r="N103">
        <v>27.283000000000001</v>
      </c>
      <c r="O103" s="2">
        <v>3.6400000000000002E-2</v>
      </c>
      <c r="P103">
        <v>0</v>
      </c>
      <c r="Q103" s="2">
        <v>3.8899999999999997E-2</v>
      </c>
      <c r="R103">
        <v>15072</v>
      </c>
      <c r="S103" t="s">
        <v>10</v>
      </c>
      <c r="T103" s="2">
        <v>3.4300000000000003E-8</v>
      </c>
      <c r="U103" s="2">
        <v>1.06E-7</v>
      </c>
      <c r="V103" s="2">
        <v>9.4399999999999998E-8</v>
      </c>
      <c r="W103" s="2">
        <v>9.53E-8</v>
      </c>
      <c r="X103" s="2">
        <v>9.53E-8</v>
      </c>
      <c r="Y103" s="2">
        <v>9.5099999999999998E-8</v>
      </c>
      <c r="Z103">
        <v>0.96</v>
      </c>
      <c r="AA103" s="1">
        <v>43398.240277777775</v>
      </c>
      <c r="AB103">
        <v>0.15</v>
      </c>
      <c r="AC103">
        <v>4188</v>
      </c>
      <c r="AD103">
        <v>8446</v>
      </c>
      <c r="AE103" s="2">
        <v>3.6400000000000002E-2</v>
      </c>
      <c r="AF103">
        <v>46.024000000000001</v>
      </c>
      <c r="AG103">
        <v>20</v>
      </c>
      <c r="AH103">
        <v>8</v>
      </c>
      <c r="AI103">
        <v>20</v>
      </c>
      <c r="AJ103">
        <v>20</v>
      </c>
      <c r="AK103">
        <v>0</v>
      </c>
      <c r="AL103" s="2">
        <v>-1.06E-13</v>
      </c>
      <c r="AM103" s="2">
        <v>-5.51E-14</v>
      </c>
      <c r="AN103" s="2">
        <v>-5.81E-14</v>
      </c>
      <c r="AO103" s="2">
        <v>-1.36E-14</v>
      </c>
      <c r="AP103" s="2">
        <v>1.4600000000000001E-13</v>
      </c>
      <c r="AQ103" s="2">
        <v>6.59E-12</v>
      </c>
      <c r="AR103">
        <v>27</v>
      </c>
      <c r="AS103">
        <v>28</v>
      </c>
      <c r="AT103">
        <v>70.38</v>
      </c>
      <c r="AU103" s="2">
        <v>-195</v>
      </c>
      <c r="AV103" s="2">
        <v>-195</v>
      </c>
      <c r="AW103">
        <v>70.38</v>
      </c>
      <c r="AX103">
        <v>0</v>
      </c>
      <c r="AY103">
        <v>70.38</v>
      </c>
      <c r="AZ103">
        <v>70.38</v>
      </c>
      <c r="BA103" s="1">
        <v>43398.201388888891</v>
      </c>
      <c r="BB103" s="1">
        <v>43398.17291666667</v>
      </c>
      <c r="BC103">
        <v>71</v>
      </c>
      <c r="BD103" s="2">
        <v>4.9100000000000003E-8</v>
      </c>
      <c r="BE103">
        <v>0</v>
      </c>
      <c r="BF103">
        <v>0</v>
      </c>
      <c r="BG103">
        <v>63</v>
      </c>
      <c r="BH103" s="2">
        <v>5.25E-8</v>
      </c>
      <c r="BI103">
        <v>0</v>
      </c>
      <c r="BJ103">
        <v>0</v>
      </c>
      <c r="BK103">
        <v>60</v>
      </c>
      <c r="BL103" s="2">
        <v>1.1900000000000001E-2</v>
      </c>
      <c r="BM103">
        <v>0</v>
      </c>
      <c r="BN103">
        <v>0</v>
      </c>
      <c r="BO103">
        <v>60</v>
      </c>
      <c r="BP103" s="2">
        <v>4.1700000000000001E-3</v>
      </c>
      <c r="BQ103">
        <v>0</v>
      </c>
      <c r="BR103">
        <v>0</v>
      </c>
      <c r="BS103">
        <v>60</v>
      </c>
      <c r="BT103" s="2">
        <v>4.8099999999999997E-5</v>
      </c>
      <c r="BU103">
        <v>0</v>
      </c>
      <c r="BV103">
        <v>0</v>
      </c>
      <c r="BW103">
        <v>60</v>
      </c>
      <c r="BX103" s="2">
        <v>4.5700000000000003E-6</v>
      </c>
      <c r="BY103">
        <v>0</v>
      </c>
      <c r="BZ103">
        <v>0</v>
      </c>
      <c r="CA103">
        <v>60</v>
      </c>
      <c r="CB103" s="2">
        <v>5.25E-8</v>
      </c>
      <c r="CC103">
        <v>0</v>
      </c>
      <c r="CD103">
        <v>0</v>
      </c>
      <c r="CE103">
        <v>60</v>
      </c>
      <c r="CF103" s="2">
        <v>1.1900000000000001E-2</v>
      </c>
      <c r="CG103">
        <v>0</v>
      </c>
      <c r="CH103">
        <v>0</v>
      </c>
      <c r="CI103">
        <v>63</v>
      </c>
      <c r="CJ103" s="2">
        <v>4.1900000000000001E-3</v>
      </c>
      <c r="CK103">
        <v>0</v>
      </c>
      <c r="CL103">
        <v>0</v>
      </c>
      <c r="CM103">
        <v>63</v>
      </c>
      <c r="CN103" s="2">
        <v>4.8699999999999998E-5</v>
      </c>
      <c r="CO103">
        <v>0</v>
      </c>
      <c r="CP103">
        <v>0</v>
      </c>
      <c r="CQ103">
        <v>63</v>
      </c>
      <c r="CR103" s="2">
        <v>4.6199999999999998E-6</v>
      </c>
      <c r="CS103">
        <v>0</v>
      </c>
      <c r="CT103">
        <v>0</v>
      </c>
      <c r="CU103">
        <v>63</v>
      </c>
      <c r="CV103" s="2">
        <v>5.5999999999999999E-8</v>
      </c>
      <c r="CW103">
        <v>0</v>
      </c>
      <c r="CX103">
        <v>0</v>
      </c>
      <c r="CY103">
        <v>63</v>
      </c>
      <c r="CZ103">
        <v>-6.9709000000000003</v>
      </c>
      <c r="DA103">
        <v>1E-3</v>
      </c>
      <c r="DB103">
        <v>0</v>
      </c>
      <c r="DC103">
        <v>60</v>
      </c>
      <c r="DD103">
        <v>-4.9371</v>
      </c>
      <c r="DE103">
        <v>3.0000000000000001E-3</v>
      </c>
      <c r="DF103">
        <v>0</v>
      </c>
      <c r="DG103">
        <v>60</v>
      </c>
      <c r="DH103">
        <v>-12.8102</v>
      </c>
      <c r="DI103">
        <v>1.0999999999999999E-2</v>
      </c>
      <c r="DJ103">
        <v>0</v>
      </c>
      <c r="DK103">
        <v>60</v>
      </c>
      <c r="DL103">
        <v>-10.0739</v>
      </c>
      <c r="DM103">
        <v>3.6999999999999998E-2</v>
      </c>
      <c r="DN103">
        <v>0</v>
      </c>
      <c r="DO103">
        <v>60</v>
      </c>
      <c r="DP103">
        <v>-61.252600000000001</v>
      </c>
      <c r="DQ103">
        <v>3.1179999999999999</v>
      </c>
      <c r="DR103">
        <v>0</v>
      </c>
      <c r="DS103">
        <v>60</v>
      </c>
      <c r="DT103">
        <v>-10.1373</v>
      </c>
      <c r="DU103">
        <v>1E-3</v>
      </c>
      <c r="DV103">
        <v>0</v>
      </c>
      <c r="DW103">
        <v>60</v>
      </c>
      <c r="DX103">
        <v>-10.798</v>
      </c>
      <c r="DY103">
        <v>3.0000000000000001E-3</v>
      </c>
      <c r="DZ103">
        <v>0</v>
      </c>
      <c r="EA103">
        <v>60</v>
      </c>
      <c r="EB103">
        <v>-0.8125</v>
      </c>
      <c r="EC103">
        <v>1.0999999999999999E-2</v>
      </c>
      <c r="ED103">
        <v>0</v>
      </c>
      <c r="EE103">
        <v>60</v>
      </c>
      <c r="EF103">
        <v>-0.2263</v>
      </c>
      <c r="EG103">
        <v>3.5999999999999997E-2</v>
      </c>
      <c r="EH103">
        <v>0</v>
      </c>
      <c r="EI103">
        <v>60</v>
      </c>
      <c r="EJ103">
        <v>-44.990600000000001</v>
      </c>
      <c r="EK103">
        <v>3.1709999999999998</v>
      </c>
      <c r="EL103">
        <v>0</v>
      </c>
      <c r="EM103">
        <v>60</v>
      </c>
    </row>
    <row r="104" spans="1:143" x14ac:dyDescent="0.3">
      <c r="A104" t="s">
        <v>117</v>
      </c>
      <c r="B104" t="s">
        <v>118</v>
      </c>
      <c r="C104" t="s">
        <v>129</v>
      </c>
      <c r="D104" t="s">
        <v>3</v>
      </c>
      <c r="E104" t="s">
        <v>4</v>
      </c>
      <c r="F104" t="s">
        <v>5</v>
      </c>
      <c r="G104" s="1">
        <v>43396.87222222222</v>
      </c>
      <c r="H104" s="1">
        <v>43398.493750000001</v>
      </c>
      <c r="I104">
        <v>415</v>
      </c>
      <c r="J104">
        <v>49</v>
      </c>
      <c r="K104" s="2">
        <v>9.2700000000000003E-8</v>
      </c>
      <c r="L104" s="2">
        <v>2.2300000000000001E-10</v>
      </c>
      <c r="M104" t="s">
        <v>6</v>
      </c>
      <c r="N104">
        <v>26.702999999999999</v>
      </c>
      <c r="O104" s="2">
        <v>3.56E-2</v>
      </c>
      <c r="P104">
        <v>0</v>
      </c>
      <c r="Q104" s="2">
        <v>3.8899999999999997E-2</v>
      </c>
      <c r="R104">
        <v>15040</v>
      </c>
      <c r="S104" t="s">
        <v>10</v>
      </c>
      <c r="T104" s="2">
        <v>3.2000000000000002E-8</v>
      </c>
      <c r="U104" s="2">
        <v>1.06E-7</v>
      </c>
      <c r="V104" s="2">
        <v>8.9000000000000003E-8</v>
      </c>
      <c r="W104" s="2">
        <v>8.9799999999999997E-8</v>
      </c>
      <c r="X104" s="2">
        <v>8.9700000000000003E-8</v>
      </c>
      <c r="Y104" s="2">
        <v>8.9599999999999995E-8</v>
      </c>
      <c r="Z104">
        <v>0.96</v>
      </c>
      <c r="AA104" s="1">
        <v>43398.493750000001</v>
      </c>
      <c r="AB104">
        <v>0.16</v>
      </c>
      <c r="AC104">
        <v>4152</v>
      </c>
      <c r="AD104">
        <v>8450</v>
      </c>
      <c r="AE104" s="2">
        <v>3.5499999999999997E-2</v>
      </c>
      <c r="AF104">
        <v>46.021000000000001</v>
      </c>
      <c r="AG104">
        <v>20</v>
      </c>
      <c r="AH104">
        <v>8</v>
      </c>
      <c r="AI104">
        <v>20</v>
      </c>
      <c r="AJ104">
        <v>20</v>
      </c>
      <c r="AK104">
        <v>0</v>
      </c>
      <c r="AL104" s="2">
        <v>-1.06E-13</v>
      </c>
      <c r="AM104" s="2">
        <v>-5.5200000000000001E-14</v>
      </c>
      <c r="AN104" s="2">
        <v>-5.81E-14</v>
      </c>
      <c r="AO104" s="2">
        <v>-1.41E-14</v>
      </c>
      <c r="AP104" s="2">
        <v>1.4499999999999999E-13</v>
      </c>
      <c r="AQ104" s="2">
        <v>6.5600000000000003E-12</v>
      </c>
      <c r="AR104">
        <v>26</v>
      </c>
      <c r="AS104">
        <v>28</v>
      </c>
      <c r="AT104">
        <v>70.38</v>
      </c>
      <c r="AU104" s="2">
        <v>-195</v>
      </c>
      <c r="AV104" s="2">
        <v>-195</v>
      </c>
      <c r="AW104">
        <v>70.38</v>
      </c>
      <c r="AX104">
        <v>0</v>
      </c>
      <c r="AY104">
        <v>70.38</v>
      </c>
      <c r="AZ104">
        <v>70.38</v>
      </c>
      <c r="BA104" s="1">
        <v>43398.454861111109</v>
      </c>
      <c r="BB104" s="1">
        <v>43398.4375</v>
      </c>
      <c r="BC104">
        <v>70</v>
      </c>
      <c r="BD104" s="2">
        <v>4.6800000000000002E-8</v>
      </c>
      <c r="BE104">
        <v>0</v>
      </c>
      <c r="BF104">
        <v>0</v>
      </c>
      <c r="BG104">
        <v>63</v>
      </c>
      <c r="BH104" s="2">
        <v>4.9899999999999997E-8</v>
      </c>
      <c r="BI104">
        <v>0</v>
      </c>
      <c r="BJ104">
        <v>0</v>
      </c>
      <c r="BK104">
        <v>60</v>
      </c>
      <c r="BL104" s="2">
        <v>1.1900000000000001E-2</v>
      </c>
      <c r="BM104">
        <v>0</v>
      </c>
      <c r="BN104">
        <v>0</v>
      </c>
      <c r="BO104">
        <v>60</v>
      </c>
      <c r="BP104" s="2">
        <v>4.1700000000000001E-3</v>
      </c>
      <c r="BQ104">
        <v>0</v>
      </c>
      <c r="BR104">
        <v>0</v>
      </c>
      <c r="BS104">
        <v>60</v>
      </c>
      <c r="BT104" s="2">
        <v>4.8099999999999997E-5</v>
      </c>
      <c r="BU104">
        <v>0</v>
      </c>
      <c r="BV104">
        <v>0</v>
      </c>
      <c r="BW104">
        <v>60</v>
      </c>
      <c r="BX104" s="2">
        <v>4.5700000000000003E-6</v>
      </c>
      <c r="BY104">
        <v>0</v>
      </c>
      <c r="BZ104">
        <v>0</v>
      </c>
      <c r="CA104">
        <v>60</v>
      </c>
      <c r="CB104" s="2">
        <v>5.8000000000000003E-8</v>
      </c>
      <c r="CC104">
        <v>0</v>
      </c>
      <c r="CD104">
        <v>0</v>
      </c>
      <c r="CE104">
        <v>60</v>
      </c>
      <c r="CF104" s="2">
        <v>1.1900000000000001E-2</v>
      </c>
      <c r="CG104">
        <v>0</v>
      </c>
      <c r="CH104">
        <v>0</v>
      </c>
      <c r="CI104">
        <v>63</v>
      </c>
      <c r="CJ104" s="2">
        <v>4.1900000000000001E-3</v>
      </c>
      <c r="CK104">
        <v>0</v>
      </c>
      <c r="CL104">
        <v>0</v>
      </c>
      <c r="CM104">
        <v>63</v>
      </c>
      <c r="CN104" s="2">
        <v>4.8699999999999998E-5</v>
      </c>
      <c r="CO104">
        <v>0</v>
      </c>
      <c r="CP104">
        <v>0</v>
      </c>
      <c r="CQ104">
        <v>63</v>
      </c>
      <c r="CR104" s="2">
        <v>4.6199999999999998E-6</v>
      </c>
      <c r="CS104">
        <v>0</v>
      </c>
      <c r="CT104">
        <v>0</v>
      </c>
      <c r="CU104">
        <v>63</v>
      </c>
      <c r="CV104" s="2">
        <v>6.1599999999999996E-8</v>
      </c>
      <c r="CW104">
        <v>0</v>
      </c>
      <c r="CX104">
        <v>0</v>
      </c>
      <c r="CY104">
        <v>63</v>
      </c>
      <c r="CZ104">
        <v>-7.0987999999999998</v>
      </c>
      <c r="DA104">
        <v>2E-3</v>
      </c>
      <c r="DB104">
        <v>0</v>
      </c>
      <c r="DC104">
        <v>60</v>
      </c>
      <c r="DD104">
        <v>-5.1619000000000002</v>
      </c>
      <c r="DE104">
        <v>3.0000000000000001E-3</v>
      </c>
      <c r="DF104">
        <v>0</v>
      </c>
      <c r="DG104">
        <v>60</v>
      </c>
      <c r="DH104">
        <v>-12.9145</v>
      </c>
      <c r="DI104">
        <v>1.2E-2</v>
      </c>
      <c r="DJ104">
        <v>0</v>
      </c>
      <c r="DK104">
        <v>60</v>
      </c>
      <c r="DL104">
        <v>-10.5543</v>
      </c>
      <c r="DM104">
        <v>5.3999999999999999E-2</v>
      </c>
      <c r="DN104">
        <v>0</v>
      </c>
      <c r="DO104">
        <v>60</v>
      </c>
      <c r="DP104">
        <v>-59.146999999999998</v>
      </c>
      <c r="DQ104">
        <v>2.29</v>
      </c>
      <c r="DR104">
        <v>0</v>
      </c>
      <c r="DS104">
        <v>60</v>
      </c>
      <c r="DT104">
        <v>-10.265599999999999</v>
      </c>
      <c r="DU104">
        <v>2E-3</v>
      </c>
      <c r="DV104">
        <v>0</v>
      </c>
      <c r="DW104">
        <v>60</v>
      </c>
      <c r="DX104">
        <v>-11.0214</v>
      </c>
      <c r="DY104">
        <v>3.0000000000000001E-3</v>
      </c>
      <c r="DZ104">
        <v>0</v>
      </c>
      <c r="EA104">
        <v>60</v>
      </c>
      <c r="EB104">
        <v>-0.56330000000000002</v>
      </c>
      <c r="EC104">
        <v>1.0999999999999999E-2</v>
      </c>
      <c r="ED104">
        <v>0</v>
      </c>
      <c r="EE104">
        <v>60</v>
      </c>
      <c r="EF104">
        <v>-0.25990000000000002</v>
      </c>
      <c r="EG104">
        <v>5.3999999999999999E-2</v>
      </c>
      <c r="EH104">
        <v>0</v>
      </c>
      <c r="EI104">
        <v>60</v>
      </c>
      <c r="EJ104">
        <v>-42.291899999999998</v>
      </c>
      <c r="EK104">
        <v>2.331</v>
      </c>
      <c r="EL104">
        <v>0</v>
      </c>
      <c r="EM104">
        <v>60</v>
      </c>
    </row>
    <row r="105" spans="1:143" x14ac:dyDescent="0.3">
      <c r="A105" t="s">
        <v>117</v>
      </c>
      <c r="B105" t="s">
        <v>118</v>
      </c>
      <c r="C105" t="s">
        <v>130</v>
      </c>
      <c r="D105" t="s">
        <v>9</v>
      </c>
      <c r="E105" t="s">
        <v>4</v>
      </c>
      <c r="F105" t="s">
        <v>5</v>
      </c>
      <c r="G105" s="1">
        <v>43396.87222222222</v>
      </c>
      <c r="H105" s="1">
        <v>43398.550694444442</v>
      </c>
      <c r="I105">
        <v>434</v>
      </c>
      <c r="J105">
        <v>50</v>
      </c>
      <c r="K105" s="2">
        <v>9.1899999999999996E-8</v>
      </c>
      <c r="L105" s="2">
        <v>2.1199999999999999E-10</v>
      </c>
      <c r="M105" t="s">
        <v>6</v>
      </c>
      <c r="N105">
        <v>25.97</v>
      </c>
      <c r="O105" s="2">
        <v>3.56E-2</v>
      </c>
      <c r="P105">
        <v>0</v>
      </c>
      <c r="Q105" s="2">
        <v>3.8899999999999997E-2</v>
      </c>
      <c r="R105">
        <v>15104</v>
      </c>
      <c r="S105" t="s">
        <v>10</v>
      </c>
      <c r="T105" s="2">
        <v>3.1499999999999998E-8</v>
      </c>
      <c r="U105" s="2">
        <v>1.06E-7</v>
      </c>
      <c r="V105" s="2">
        <v>8.8199999999999996E-8</v>
      </c>
      <c r="W105" s="2">
        <v>8.9000000000000003E-8</v>
      </c>
      <c r="X105" s="2">
        <v>8.9000000000000003E-8</v>
      </c>
      <c r="Y105" s="2">
        <v>8.8800000000000001E-8</v>
      </c>
      <c r="Z105">
        <v>0.96</v>
      </c>
      <c r="AA105" s="1">
        <v>43398.55</v>
      </c>
      <c r="AB105">
        <v>0.24</v>
      </c>
      <c r="AC105">
        <v>4123</v>
      </c>
      <c r="AD105">
        <v>8449</v>
      </c>
      <c r="AE105" s="2">
        <v>3.5499999999999997E-2</v>
      </c>
      <c r="AF105">
        <v>46.021000000000001</v>
      </c>
      <c r="AG105">
        <v>20</v>
      </c>
      <c r="AH105">
        <v>8</v>
      </c>
      <c r="AI105">
        <v>20</v>
      </c>
      <c r="AJ105">
        <v>20</v>
      </c>
      <c r="AK105">
        <v>0</v>
      </c>
      <c r="AL105" s="2">
        <v>-1.06E-13</v>
      </c>
      <c r="AM105" s="2">
        <v>-5.5200000000000001E-14</v>
      </c>
      <c r="AN105" s="2">
        <v>-5.8000000000000005E-14</v>
      </c>
      <c r="AO105" s="2">
        <v>-1.4E-14</v>
      </c>
      <c r="AP105" s="2">
        <v>1.4499999999999999E-13</v>
      </c>
      <c r="AQ105" s="2">
        <v>6.59E-12</v>
      </c>
      <c r="AR105">
        <v>26</v>
      </c>
      <c r="AS105">
        <v>28</v>
      </c>
      <c r="AT105">
        <v>70.38</v>
      </c>
      <c r="AU105" s="2">
        <v>-195</v>
      </c>
      <c r="AV105" s="2">
        <v>-195</v>
      </c>
      <c r="AW105">
        <v>70.38</v>
      </c>
      <c r="AX105">
        <v>0</v>
      </c>
      <c r="AY105">
        <v>70.38</v>
      </c>
      <c r="AZ105">
        <v>70.38</v>
      </c>
      <c r="BA105" s="1">
        <v>43398.510416666664</v>
      </c>
      <c r="BB105" s="1">
        <v>43398.481944444444</v>
      </c>
      <c r="BC105">
        <v>70</v>
      </c>
      <c r="BD105" s="2">
        <v>4.6499999999999999E-8</v>
      </c>
      <c r="BE105">
        <v>0</v>
      </c>
      <c r="BF105">
        <v>0</v>
      </c>
      <c r="BG105">
        <v>63</v>
      </c>
      <c r="BH105" s="2">
        <v>4.9600000000000001E-8</v>
      </c>
      <c r="BI105">
        <v>0</v>
      </c>
      <c r="BJ105">
        <v>0</v>
      </c>
      <c r="BK105">
        <v>60</v>
      </c>
      <c r="BL105" s="2">
        <v>1.2E-2</v>
      </c>
      <c r="BM105">
        <v>0</v>
      </c>
      <c r="BN105">
        <v>0</v>
      </c>
      <c r="BO105">
        <v>60</v>
      </c>
      <c r="BP105" s="2">
        <v>4.2399999999999998E-3</v>
      </c>
      <c r="BQ105">
        <v>0</v>
      </c>
      <c r="BR105">
        <v>0</v>
      </c>
      <c r="BS105">
        <v>60</v>
      </c>
      <c r="BT105" s="2">
        <v>4.9499999999999997E-5</v>
      </c>
      <c r="BU105">
        <v>0</v>
      </c>
      <c r="BV105">
        <v>0</v>
      </c>
      <c r="BW105">
        <v>60</v>
      </c>
      <c r="BX105" s="2">
        <v>4.7299999999999996E-6</v>
      </c>
      <c r="BY105">
        <v>0</v>
      </c>
      <c r="BZ105">
        <v>0</v>
      </c>
      <c r="CA105">
        <v>60</v>
      </c>
      <c r="CB105" s="2">
        <v>5.6099999999999999E-8</v>
      </c>
      <c r="CC105">
        <v>0</v>
      </c>
      <c r="CD105">
        <v>0</v>
      </c>
      <c r="CE105">
        <v>60</v>
      </c>
      <c r="CF105" s="2">
        <v>1.1900000000000001E-2</v>
      </c>
      <c r="CG105">
        <v>0</v>
      </c>
      <c r="CH105">
        <v>0</v>
      </c>
      <c r="CI105">
        <v>63</v>
      </c>
      <c r="CJ105" s="2">
        <v>4.1900000000000001E-3</v>
      </c>
      <c r="CK105">
        <v>0</v>
      </c>
      <c r="CL105">
        <v>0</v>
      </c>
      <c r="CM105">
        <v>63</v>
      </c>
      <c r="CN105" s="2">
        <v>4.8699999999999998E-5</v>
      </c>
      <c r="CO105">
        <v>0</v>
      </c>
      <c r="CP105">
        <v>0</v>
      </c>
      <c r="CQ105">
        <v>63</v>
      </c>
      <c r="CR105" s="2">
        <v>4.6199999999999998E-6</v>
      </c>
      <c r="CS105">
        <v>0</v>
      </c>
      <c r="CT105">
        <v>0</v>
      </c>
      <c r="CU105">
        <v>63</v>
      </c>
      <c r="CV105" s="2">
        <v>5.7399999999999998E-8</v>
      </c>
      <c r="CW105">
        <v>0</v>
      </c>
      <c r="CX105">
        <v>0</v>
      </c>
      <c r="CY105">
        <v>63</v>
      </c>
      <c r="CZ105">
        <v>4.6464999999999996</v>
      </c>
      <c r="DA105">
        <v>2E-3</v>
      </c>
      <c r="DB105">
        <v>0</v>
      </c>
      <c r="DC105">
        <v>60</v>
      </c>
      <c r="DD105">
        <v>12.141299999999999</v>
      </c>
      <c r="DE105">
        <v>4.0000000000000001E-3</v>
      </c>
      <c r="DF105">
        <v>0</v>
      </c>
      <c r="DG105">
        <v>60</v>
      </c>
      <c r="DH105">
        <v>16.391200000000001</v>
      </c>
      <c r="DI105">
        <v>1.2999999999999999E-2</v>
      </c>
      <c r="DJ105">
        <v>0</v>
      </c>
      <c r="DK105">
        <v>60</v>
      </c>
      <c r="DL105">
        <v>24.0642</v>
      </c>
      <c r="DM105">
        <v>5.6000000000000001E-2</v>
      </c>
      <c r="DN105">
        <v>0</v>
      </c>
      <c r="DO105">
        <v>60</v>
      </c>
      <c r="DP105">
        <v>-23.5122</v>
      </c>
      <c r="DQ105">
        <v>3.044</v>
      </c>
      <c r="DR105">
        <v>0</v>
      </c>
      <c r="DS105">
        <v>60</v>
      </c>
      <c r="DT105">
        <v>1.6355999999999999</v>
      </c>
      <c r="DU105">
        <v>2E-3</v>
      </c>
      <c r="DV105">
        <v>0</v>
      </c>
      <c r="DW105">
        <v>60</v>
      </c>
      <c r="DX105">
        <v>6.1723999999999997</v>
      </c>
      <c r="DY105">
        <v>3.0000000000000001E-3</v>
      </c>
      <c r="DZ105">
        <v>0</v>
      </c>
      <c r="EA105">
        <v>60</v>
      </c>
      <c r="EB105">
        <v>-0.39589999999999997</v>
      </c>
      <c r="EC105">
        <v>1.2E-2</v>
      </c>
      <c r="ED105">
        <v>0</v>
      </c>
      <c r="EE105">
        <v>60</v>
      </c>
      <c r="EF105">
        <v>-0.35699999999999998</v>
      </c>
      <c r="EG105">
        <v>5.3999999999999999E-2</v>
      </c>
      <c r="EH105">
        <v>0</v>
      </c>
      <c r="EI105">
        <v>60</v>
      </c>
      <c r="EJ105">
        <v>-51.110700000000001</v>
      </c>
      <c r="EK105">
        <v>2.9540000000000002</v>
      </c>
      <c r="EL105">
        <v>0</v>
      </c>
      <c r="EM105">
        <v>60</v>
      </c>
    </row>
    <row r="106" spans="1:143" x14ac:dyDescent="0.3">
      <c r="A106" t="s">
        <v>131</v>
      </c>
      <c r="B106" t="s">
        <v>132</v>
      </c>
      <c r="C106" t="s">
        <v>133</v>
      </c>
      <c r="D106" t="s">
        <v>12</v>
      </c>
      <c r="E106" t="s">
        <v>4</v>
      </c>
      <c r="F106" t="s">
        <v>5</v>
      </c>
      <c r="G106" s="1">
        <v>43398.787499999999</v>
      </c>
      <c r="H106" s="1">
        <v>43398.787499999999</v>
      </c>
      <c r="I106">
        <v>397</v>
      </c>
      <c r="J106">
        <v>1</v>
      </c>
      <c r="K106" s="2">
        <v>8.8100000000000001E-8</v>
      </c>
      <c r="L106" s="2">
        <v>2.2200000000000001E-10</v>
      </c>
      <c r="M106" t="s">
        <v>6</v>
      </c>
      <c r="N106">
        <v>24.841000000000001</v>
      </c>
      <c r="O106" s="2">
        <v>3.7199999999999997E-2</v>
      </c>
      <c r="P106">
        <v>0</v>
      </c>
      <c r="Q106" s="2">
        <v>3.7199999999999997E-2</v>
      </c>
      <c r="R106">
        <v>15008</v>
      </c>
      <c r="S106" t="s">
        <v>10</v>
      </c>
      <c r="T106" s="2">
        <v>4.0000000000000001E-8</v>
      </c>
      <c r="U106" s="2">
        <v>1.06E-7</v>
      </c>
      <c r="V106" s="2">
        <v>8.4600000000000003E-8</v>
      </c>
      <c r="W106" s="2">
        <v>8.6299999999999999E-8</v>
      </c>
      <c r="X106" s="2">
        <v>8.6200000000000004E-8</v>
      </c>
      <c r="Y106" s="2">
        <v>8.6200000000000004E-8</v>
      </c>
      <c r="Z106">
        <v>0.96</v>
      </c>
      <c r="AA106" s="1">
        <v>43398.786805555559</v>
      </c>
      <c r="AB106">
        <v>7.0000000000000007E-2</v>
      </c>
      <c r="AC106">
        <v>4998</v>
      </c>
      <c r="AD106">
        <v>8450</v>
      </c>
      <c r="AE106" s="2">
        <v>3.7199999999999997E-2</v>
      </c>
      <c r="AF106">
        <v>46.026000000000003</v>
      </c>
      <c r="AG106">
        <v>20</v>
      </c>
      <c r="AH106">
        <v>8</v>
      </c>
      <c r="AI106">
        <v>20</v>
      </c>
      <c r="AJ106">
        <v>20</v>
      </c>
      <c r="AK106">
        <v>0</v>
      </c>
      <c r="AL106" s="2">
        <v>-1.06E-13</v>
      </c>
      <c r="AM106" s="2">
        <v>-5.4999999999999999E-14</v>
      </c>
      <c r="AN106" s="2">
        <v>-5.7899999999999998E-14</v>
      </c>
      <c r="AO106" s="2">
        <v>-1.5399999999999999E-14</v>
      </c>
      <c r="AP106" s="2">
        <v>1.4100000000000001E-13</v>
      </c>
      <c r="AQ106" s="2">
        <v>6.2900000000000001E-12</v>
      </c>
      <c r="AR106">
        <v>26</v>
      </c>
      <c r="AS106">
        <v>28</v>
      </c>
      <c r="AT106">
        <v>70.14</v>
      </c>
      <c r="AU106" s="2">
        <v>-195</v>
      </c>
      <c r="AV106" s="2">
        <v>-195</v>
      </c>
      <c r="AW106">
        <v>70.14</v>
      </c>
      <c r="AX106">
        <v>0</v>
      </c>
      <c r="AY106">
        <v>70.14</v>
      </c>
      <c r="AZ106">
        <v>70.14</v>
      </c>
      <c r="BA106" s="1">
        <v>43398.751388888886</v>
      </c>
      <c r="BB106" s="1">
        <v>43398.731249999997</v>
      </c>
      <c r="BC106">
        <v>70</v>
      </c>
      <c r="BD106" s="2">
        <v>4.5300000000000002E-8</v>
      </c>
      <c r="BE106">
        <v>0</v>
      </c>
      <c r="BF106">
        <v>0</v>
      </c>
      <c r="BG106">
        <v>63</v>
      </c>
      <c r="BH106" s="2">
        <v>4.8300000000000002E-8</v>
      </c>
      <c r="BI106">
        <v>0</v>
      </c>
      <c r="BJ106">
        <v>0</v>
      </c>
      <c r="BK106">
        <v>60</v>
      </c>
      <c r="BL106" s="2">
        <v>1.2E-2</v>
      </c>
      <c r="BM106">
        <v>0</v>
      </c>
      <c r="BN106">
        <v>0</v>
      </c>
      <c r="BO106">
        <v>60</v>
      </c>
      <c r="BP106" s="2">
        <v>4.2399999999999998E-3</v>
      </c>
      <c r="BQ106">
        <v>0</v>
      </c>
      <c r="BR106">
        <v>0</v>
      </c>
      <c r="BS106">
        <v>60</v>
      </c>
      <c r="BT106" s="2">
        <v>4.9499999999999997E-5</v>
      </c>
      <c r="BU106">
        <v>0</v>
      </c>
      <c r="BV106">
        <v>0</v>
      </c>
      <c r="BW106">
        <v>60</v>
      </c>
      <c r="BX106" s="2">
        <v>4.7299999999999996E-6</v>
      </c>
      <c r="BY106">
        <v>0</v>
      </c>
      <c r="BZ106">
        <v>0</v>
      </c>
      <c r="CA106">
        <v>60</v>
      </c>
      <c r="CB106" s="2">
        <v>5.5500000000000001E-8</v>
      </c>
      <c r="CC106">
        <v>0</v>
      </c>
      <c r="CD106">
        <v>0</v>
      </c>
      <c r="CE106">
        <v>60</v>
      </c>
      <c r="CF106" s="2">
        <v>1.1900000000000001E-2</v>
      </c>
      <c r="CG106">
        <v>0</v>
      </c>
      <c r="CH106">
        <v>0</v>
      </c>
      <c r="CI106">
        <v>63</v>
      </c>
      <c r="CJ106" s="2">
        <v>4.1900000000000001E-3</v>
      </c>
      <c r="CK106">
        <v>0</v>
      </c>
      <c r="CL106">
        <v>0</v>
      </c>
      <c r="CM106">
        <v>63</v>
      </c>
      <c r="CN106" s="2">
        <v>4.8699999999999998E-5</v>
      </c>
      <c r="CO106">
        <v>0</v>
      </c>
      <c r="CP106">
        <v>0</v>
      </c>
      <c r="CQ106">
        <v>63</v>
      </c>
      <c r="CR106" s="2">
        <v>4.6199999999999998E-6</v>
      </c>
      <c r="CS106">
        <v>0</v>
      </c>
      <c r="CT106">
        <v>0</v>
      </c>
      <c r="CU106">
        <v>63</v>
      </c>
      <c r="CV106" s="2">
        <v>5.5500000000000001E-8</v>
      </c>
      <c r="CW106">
        <v>0</v>
      </c>
      <c r="CX106">
        <v>0</v>
      </c>
      <c r="CY106">
        <v>63</v>
      </c>
      <c r="CZ106">
        <v>4.91</v>
      </c>
      <c r="DA106">
        <v>2E-3</v>
      </c>
      <c r="DB106">
        <v>0</v>
      </c>
      <c r="DC106">
        <v>60</v>
      </c>
      <c r="DD106">
        <v>11.5913</v>
      </c>
      <c r="DE106">
        <v>3.0000000000000001E-3</v>
      </c>
      <c r="DF106">
        <v>0</v>
      </c>
      <c r="DG106">
        <v>60</v>
      </c>
      <c r="DH106">
        <v>15.6981</v>
      </c>
      <c r="DI106">
        <v>1.2E-2</v>
      </c>
      <c r="DJ106">
        <v>0</v>
      </c>
      <c r="DK106">
        <v>60</v>
      </c>
      <c r="DL106">
        <v>23.023900000000001</v>
      </c>
      <c r="DM106">
        <v>4.9000000000000002E-2</v>
      </c>
      <c r="DN106">
        <v>0</v>
      </c>
      <c r="DO106">
        <v>60</v>
      </c>
      <c r="DP106">
        <v>0.65169999999999995</v>
      </c>
      <c r="DQ106">
        <v>2.62</v>
      </c>
      <c r="DR106">
        <v>0</v>
      </c>
      <c r="DS106">
        <v>60</v>
      </c>
      <c r="DT106">
        <v>1.9350000000000001</v>
      </c>
      <c r="DU106">
        <v>2E-3</v>
      </c>
      <c r="DV106">
        <v>0</v>
      </c>
      <c r="DW106">
        <v>60</v>
      </c>
      <c r="DX106">
        <v>5.6245000000000003</v>
      </c>
      <c r="DY106">
        <v>3.0000000000000001E-3</v>
      </c>
      <c r="DZ106">
        <v>0</v>
      </c>
      <c r="EA106">
        <v>60</v>
      </c>
      <c r="EB106">
        <v>-0.81320000000000003</v>
      </c>
      <c r="EC106">
        <v>1.2E-2</v>
      </c>
      <c r="ED106">
        <v>0</v>
      </c>
      <c r="EE106">
        <v>60</v>
      </c>
      <c r="EF106">
        <v>-0.2863</v>
      </c>
      <c r="EG106">
        <v>4.8000000000000001E-2</v>
      </c>
      <c r="EH106">
        <v>0</v>
      </c>
      <c r="EI106">
        <v>60</v>
      </c>
      <c r="EJ106">
        <v>-26.860199999999999</v>
      </c>
      <c r="EK106">
        <v>2.548</v>
      </c>
      <c r="EL106">
        <v>0</v>
      </c>
      <c r="EM106">
        <v>60</v>
      </c>
    </row>
    <row r="107" spans="1:143" x14ac:dyDescent="0.3">
      <c r="A107" t="s">
        <v>131</v>
      </c>
      <c r="B107" t="s">
        <v>132</v>
      </c>
      <c r="C107" t="s">
        <v>134</v>
      </c>
      <c r="D107" t="s">
        <v>15</v>
      </c>
      <c r="E107" t="s">
        <v>4</v>
      </c>
      <c r="F107" t="s">
        <v>5</v>
      </c>
      <c r="G107" s="1">
        <v>43398.787499999999</v>
      </c>
      <c r="H107" s="1">
        <v>43398.9</v>
      </c>
      <c r="I107">
        <v>424</v>
      </c>
      <c r="J107">
        <v>3</v>
      </c>
      <c r="K107" s="2">
        <v>9.4800000000000002E-8</v>
      </c>
      <c r="L107" s="2">
        <v>2.24E-10</v>
      </c>
      <c r="M107" t="s">
        <v>6</v>
      </c>
      <c r="N107">
        <v>26.428000000000001</v>
      </c>
      <c r="O107" s="2">
        <v>3.56E-2</v>
      </c>
      <c r="P107">
        <v>0</v>
      </c>
      <c r="Q107" s="2">
        <v>4.1599999999999998E-2</v>
      </c>
      <c r="R107">
        <v>15200</v>
      </c>
      <c r="S107" t="s">
        <v>10</v>
      </c>
      <c r="T107" s="2">
        <v>3.8899999999999998E-8</v>
      </c>
      <c r="U107" s="2">
        <v>1.06E-7</v>
      </c>
      <c r="V107" s="2">
        <v>9.1100000000000002E-8</v>
      </c>
      <c r="W107" s="2">
        <v>9.2500000000000001E-8</v>
      </c>
      <c r="X107" s="2">
        <v>9.2500000000000001E-8</v>
      </c>
      <c r="Y107" s="2">
        <v>9.2299999999999999E-8</v>
      </c>
      <c r="Z107">
        <v>0.96</v>
      </c>
      <c r="AA107" s="1">
        <v>43398.899305555555</v>
      </c>
      <c r="AB107">
        <v>0.18</v>
      </c>
      <c r="AC107">
        <v>4686</v>
      </c>
      <c r="AD107">
        <v>8450</v>
      </c>
      <c r="AE107" s="2">
        <v>3.5499999999999997E-2</v>
      </c>
      <c r="AF107">
        <v>46.021000000000001</v>
      </c>
      <c r="AG107">
        <v>20</v>
      </c>
      <c r="AH107">
        <v>8</v>
      </c>
      <c r="AI107">
        <v>20</v>
      </c>
      <c r="AJ107">
        <v>20</v>
      </c>
      <c r="AK107">
        <v>0</v>
      </c>
      <c r="AL107" s="2">
        <v>-1.06E-13</v>
      </c>
      <c r="AM107" s="2">
        <v>-5.51E-14</v>
      </c>
      <c r="AN107" s="2">
        <v>-5.8000000000000005E-14</v>
      </c>
      <c r="AO107" s="2">
        <v>-1.41E-14</v>
      </c>
      <c r="AP107" s="2">
        <v>1.4399999999999999E-13</v>
      </c>
      <c r="AQ107" s="2">
        <v>6.5799999999999998E-12</v>
      </c>
      <c r="AR107">
        <v>26</v>
      </c>
      <c r="AS107">
        <v>28</v>
      </c>
      <c r="AT107">
        <v>70.14</v>
      </c>
      <c r="AU107" s="2">
        <v>-195</v>
      </c>
      <c r="AV107" s="2">
        <v>-195</v>
      </c>
      <c r="AW107">
        <v>70.14</v>
      </c>
      <c r="AX107">
        <v>0</v>
      </c>
      <c r="AY107">
        <v>70.14</v>
      </c>
      <c r="AZ107">
        <v>70.14</v>
      </c>
      <c r="BA107" s="1">
        <v>43398.86041666667</v>
      </c>
      <c r="BB107" s="1">
        <v>43398.831944444442</v>
      </c>
      <c r="BC107">
        <v>70</v>
      </c>
      <c r="BD107" s="2">
        <v>4.7899999999999999E-8</v>
      </c>
      <c r="BE107">
        <v>0</v>
      </c>
      <c r="BF107">
        <v>0</v>
      </c>
      <c r="BG107">
        <v>63</v>
      </c>
      <c r="BH107" s="2">
        <v>5.1200000000000002E-8</v>
      </c>
      <c r="BI107">
        <v>0</v>
      </c>
      <c r="BJ107">
        <v>0</v>
      </c>
      <c r="BK107">
        <v>60</v>
      </c>
      <c r="BL107" s="2">
        <v>1.1900000000000001E-2</v>
      </c>
      <c r="BM107">
        <v>0</v>
      </c>
      <c r="BN107">
        <v>0</v>
      </c>
      <c r="BO107">
        <v>60</v>
      </c>
      <c r="BP107" s="2">
        <v>4.1700000000000001E-3</v>
      </c>
      <c r="BQ107">
        <v>0</v>
      </c>
      <c r="BR107">
        <v>0</v>
      </c>
      <c r="BS107">
        <v>60</v>
      </c>
      <c r="BT107" s="2">
        <v>4.8099999999999997E-5</v>
      </c>
      <c r="BU107">
        <v>0</v>
      </c>
      <c r="BV107">
        <v>0</v>
      </c>
      <c r="BW107">
        <v>60</v>
      </c>
      <c r="BX107" s="2">
        <v>4.5700000000000003E-6</v>
      </c>
      <c r="BY107">
        <v>0</v>
      </c>
      <c r="BZ107">
        <v>0</v>
      </c>
      <c r="CA107">
        <v>60</v>
      </c>
      <c r="CB107" s="2">
        <v>5.54E-8</v>
      </c>
      <c r="CC107">
        <v>0</v>
      </c>
      <c r="CD107">
        <v>0</v>
      </c>
      <c r="CE107">
        <v>60</v>
      </c>
      <c r="CF107" s="2">
        <v>1.1900000000000001E-2</v>
      </c>
      <c r="CG107">
        <v>0</v>
      </c>
      <c r="CH107">
        <v>0</v>
      </c>
      <c r="CI107">
        <v>63</v>
      </c>
      <c r="CJ107" s="2">
        <v>4.1900000000000001E-3</v>
      </c>
      <c r="CK107">
        <v>0</v>
      </c>
      <c r="CL107">
        <v>0</v>
      </c>
      <c r="CM107">
        <v>63</v>
      </c>
      <c r="CN107" s="2">
        <v>4.8699999999999998E-5</v>
      </c>
      <c r="CO107">
        <v>0</v>
      </c>
      <c r="CP107">
        <v>0</v>
      </c>
      <c r="CQ107">
        <v>63</v>
      </c>
      <c r="CR107" s="2">
        <v>4.6199999999999998E-6</v>
      </c>
      <c r="CS107">
        <v>0</v>
      </c>
      <c r="CT107">
        <v>0</v>
      </c>
      <c r="CU107">
        <v>63</v>
      </c>
      <c r="CV107" s="2">
        <v>5.91E-8</v>
      </c>
      <c r="CW107">
        <v>0</v>
      </c>
      <c r="CX107">
        <v>0</v>
      </c>
      <c r="CY107">
        <v>63</v>
      </c>
      <c r="CZ107">
        <v>-7.0223000000000004</v>
      </c>
      <c r="DA107">
        <v>2E-3</v>
      </c>
      <c r="DB107">
        <v>0</v>
      </c>
      <c r="DC107">
        <v>60</v>
      </c>
      <c r="DD107">
        <v>-5.1215999999999999</v>
      </c>
      <c r="DE107">
        <v>3.0000000000000001E-3</v>
      </c>
      <c r="DF107">
        <v>0</v>
      </c>
      <c r="DG107">
        <v>60</v>
      </c>
      <c r="DH107">
        <v>-13.033799999999999</v>
      </c>
      <c r="DI107">
        <v>0.01</v>
      </c>
      <c r="DJ107">
        <v>0</v>
      </c>
      <c r="DK107">
        <v>60</v>
      </c>
      <c r="DL107">
        <v>-10.491400000000001</v>
      </c>
      <c r="DM107">
        <v>4.8000000000000001E-2</v>
      </c>
      <c r="DN107">
        <v>0</v>
      </c>
      <c r="DO107">
        <v>60</v>
      </c>
      <c r="DP107">
        <v>-61.424999999999997</v>
      </c>
      <c r="DQ107">
        <v>2.3740000000000001</v>
      </c>
      <c r="DR107">
        <v>0</v>
      </c>
      <c r="DS107">
        <v>60</v>
      </c>
      <c r="DT107">
        <v>-10.185499999999999</v>
      </c>
      <c r="DU107">
        <v>2E-3</v>
      </c>
      <c r="DV107">
        <v>0</v>
      </c>
      <c r="DW107">
        <v>60</v>
      </c>
      <c r="DX107">
        <v>-10.981400000000001</v>
      </c>
      <c r="DY107">
        <v>3.0000000000000001E-3</v>
      </c>
      <c r="DZ107">
        <v>0</v>
      </c>
      <c r="EA107">
        <v>60</v>
      </c>
      <c r="EB107">
        <v>-0.80330000000000001</v>
      </c>
      <c r="EC107">
        <v>8.9999999999999993E-3</v>
      </c>
      <c r="ED107">
        <v>0</v>
      </c>
      <c r="EE107">
        <v>60</v>
      </c>
      <c r="EF107">
        <v>-0.27739999999999998</v>
      </c>
      <c r="EG107">
        <v>4.7E-2</v>
      </c>
      <c r="EH107">
        <v>0</v>
      </c>
      <c r="EI107">
        <v>60</v>
      </c>
      <c r="EJ107">
        <v>-44.7654</v>
      </c>
      <c r="EK107">
        <v>2.4140000000000001</v>
      </c>
      <c r="EL107">
        <v>0</v>
      </c>
      <c r="EM107">
        <v>60</v>
      </c>
    </row>
    <row r="108" spans="1:143" x14ac:dyDescent="0.3">
      <c r="A108" t="s">
        <v>131</v>
      </c>
      <c r="B108" t="s">
        <v>132</v>
      </c>
      <c r="C108" t="s">
        <v>135</v>
      </c>
      <c r="D108" t="s">
        <v>3</v>
      </c>
      <c r="E108" t="s">
        <v>4</v>
      </c>
      <c r="F108" t="s">
        <v>5</v>
      </c>
      <c r="G108" s="1">
        <v>43398.787499999999</v>
      </c>
      <c r="H108" s="1">
        <v>43399.124305555553</v>
      </c>
      <c r="I108">
        <v>404</v>
      </c>
      <c r="J108">
        <v>7</v>
      </c>
      <c r="K108" s="2">
        <v>9.2599999999999995E-8</v>
      </c>
      <c r="L108" s="2">
        <v>2.2900000000000001E-10</v>
      </c>
      <c r="M108" t="s">
        <v>6</v>
      </c>
      <c r="N108">
        <v>26.459</v>
      </c>
      <c r="O108" s="2">
        <v>3.4799999999999998E-2</v>
      </c>
      <c r="P108">
        <v>0</v>
      </c>
      <c r="Q108" s="2">
        <v>3.7999999999999999E-2</v>
      </c>
      <c r="R108">
        <v>15008</v>
      </c>
      <c r="S108" t="s">
        <v>10</v>
      </c>
      <c r="T108" s="2">
        <v>3.7E-8</v>
      </c>
      <c r="U108" s="2">
        <v>1.06E-7</v>
      </c>
      <c r="V108" s="2">
        <v>8.9000000000000003E-8</v>
      </c>
      <c r="W108" s="2">
        <v>9.0299999999999995E-8</v>
      </c>
      <c r="X108" s="2">
        <v>9.02E-8</v>
      </c>
      <c r="Y108" s="2">
        <v>9.0100000000000006E-8</v>
      </c>
      <c r="Z108">
        <v>0.96</v>
      </c>
      <c r="AA108" s="1">
        <v>43399.123611111114</v>
      </c>
      <c r="AB108">
        <v>0.16</v>
      </c>
      <c r="AC108">
        <v>4590</v>
      </c>
      <c r="AD108">
        <v>8450</v>
      </c>
      <c r="AE108" s="2">
        <v>3.4799999999999998E-2</v>
      </c>
      <c r="AF108">
        <v>46.024000000000001</v>
      </c>
      <c r="AG108">
        <v>20</v>
      </c>
      <c r="AH108">
        <v>8</v>
      </c>
      <c r="AI108">
        <v>20</v>
      </c>
      <c r="AJ108">
        <v>20</v>
      </c>
      <c r="AK108">
        <v>0</v>
      </c>
      <c r="AL108" s="2">
        <v>-1.06E-13</v>
      </c>
      <c r="AM108" s="2">
        <v>-5.4999999999999999E-14</v>
      </c>
      <c r="AN108" s="2">
        <v>-5.8000000000000005E-14</v>
      </c>
      <c r="AO108" s="2">
        <v>-1.44E-14</v>
      </c>
      <c r="AP108" s="2">
        <v>1.4399999999999999E-13</v>
      </c>
      <c r="AQ108" s="2">
        <v>6.5299999999999998E-12</v>
      </c>
      <c r="AR108">
        <v>26</v>
      </c>
      <c r="AS108">
        <v>28</v>
      </c>
      <c r="AT108">
        <v>70.14</v>
      </c>
      <c r="AU108" s="2">
        <v>-195</v>
      </c>
      <c r="AV108" s="2">
        <v>-195</v>
      </c>
      <c r="AW108">
        <v>70.14</v>
      </c>
      <c r="AX108">
        <v>0</v>
      </c>
      <c r="AY108">
        <v>70.14</v>
      </c>
      <c r="AZ108">
        <v>70.14</v>
      </c>
      <c r="BA108" s="1">
        <v>43399.084722222222</v>
      </c>
      <c r="BB108" s="1">
        <v>43399.056250000001</v>
      </c>
      <c r="BC108">
        <v>70</v>
      </c>
      <c r="BD108" s="2">
        <v>4.6999999999999997E-8</v>
      </c>
      <c r="BE108">
        <v>0</v>
      </c>
      <c r="BF108">
        <v>0</v>
      </c>
      <c r="BG108">
        <v>63</v>
      </c>
      <c r="BH108" s="2">
        <v>5.02E-8</v>
      </c>
      <c r="BI108">
        <v>0</v>
      </c>
      <c r="BJ108">
        <v>0</v>
      </c>
      <c r="BK108">
        <v>60</v>
      </c>
      <c r="BL108" s="2">
        <v>1.1900000000000001E-2</v>
      </c>
      <c r="BM108">
        <v>0</v>
      </c>
      <c r="BN108">
        <v>0</v>
      </c>
      <c r="BO108">
        <v>60</v>
      </c>
      <c r="BP108" s="2">
        <v>4.1700000000000001E-3</v>
      </c>
      <c r="BQ108">
        <v>0</v>
      </c>
      <c r="BR108">
        <v>0</v>
      </c>
      <c r="BS108">
        <v>60</v>
      </c>
      <c r="BT108" s="2">
        <v>4.8099999999999997E-5</v>
      </c>
      <c r="BU108">
        <v>0</v>
      </c>
      <c r="BV108">
        <v>0</v>
      </c>
      <c r="BW108">
        <v>60</v>
      </c>
      <c r="BX108" s="2">
        <v>4.5700000000000003E-6</v>
      </c>
      <c r="BY108">
        <v>0</v>
      </c>
      <c r="BZ108">
        <v>0</v>
      </c>
      <c r="CA108">
        <v>60</v>
      </c>
      <c r="CB108" s="2">
        <v>5.6300000000000001E-8</v>
      </c>
      <c r="CC108">
        <v>0</v>
      </c>
      <c r="CD108">
        <v>0</v>
      </c>
      <c r="CE108">
        <v>60</v>
      </c>
      <c r="CF108" s="2">
        <v>1.1900000000000001E-2</v>
      </c>
      <c r="CG108">
        <v>0</v>
      </c>
      <c r="CH108">
        <v>0</v>
      </c>
      <c r="CI108">
        <v>63</v>
      </c>
      <c r="CJ108" s="2">
        <v>4.1900000000000001E-3</v>
      </c>
      <c r="CK108">
        <v>0</v>
      </c>
      <c r="CL108">
        <v>0</v>
      </c>
      <c r="CM108">
        <v>63</v>
      </c>
      <c r="CN108" s="2">
        <v>4.8699999999999998E-5</v>
      </c>
      <c r="CO108">
        <v>0</v>
      </c>
      <c r="CP108">
        <v>0</v>
      </c>
      <c r="CQ108">
        <v>63</v>
      </c>
      <c r="CR108" s="2">
        <v>4.6199999999999998E-6</v>
      </c>
      <c r="CS108">
        <v>0</v>
      </c>
      <c r="CT108">
        <v>0</v>
      </c>
      <c r="CU108">
        <v>63</v>
      </c>
      <c r="CV108" s="2">
        <v>5.99E-8</v>
      </c>
      <c r="CW108">
        <v>0</v>
      </c>
      <c r="CX108">
        <v>0</v>
      </c>
      <c r="CY108">
        <v>63</v>
      </c>
      <c r="CZ108">
        <v>-7.0743999999999998</v>
      </c>
      <c r="DA108">
        <v>2E-3</v>
      </c>
      <c r="DB108">
        <v>0</v>
      </c>
      <c r="DC108">
        <v>60</v>
      </c>
      <c r="DD108">
        <v>-5.1603000000000003</v>
      </c>
      <c r="DE108">
        <v>3.0000000000000001E-3</v>
      </c>
      <c r="DF108">
        <v>0</v>
      </c>
      <c r="DG108">
        <v>60</v>
      </c>
      <c r="DH108">
        <v>-12.9138</v>
      </c>
      <c r="DI108">
        <v>1.2E-2</v>
      </c>
      <c r="DJ108">
        <v>0</v>
      </c>
      <c r="DK108">
        <v>60</v>
      </c>
      <c r="DL108">
        <v>-10.470800000000001</v>
      </c>
      <c r="DM108">
        <v>3.9E-2</v>
      </c>
      <c r="DN108">
        <v>0</v>
      </c>
      <c r="DO108">
        <v>60</v>
      </c>
      <c r="DP108">
        <v>-59.765700000000002</v>
      </c>
      <c r="DQ108">
        <v>2.625</v>
      </c>
      <c r="DR108">
        <v>0</v>
      </c>
      <c r="DS108">
        <v>60</v>
      </c>
      <c r="DT108">
        <v>-10.239699999999999</v>
      </c>
      <c r="DU108">
        <v>2E-3</v>
      </c>
      <c r="DV108">
        <v>0</v>
      </c>
      <c r="DW108">
        <v>60</v>
      </c>
      <c r="DX108">
        <v>-11.0199</v>
      </c>
      <c r="DY108">
        <v>3.0000000000000001E-3</v>
      </c>
      <c r="DZ108">
        <v>0</v>
      </c>
      <c r="EA108">
        <v>60</v>
      </c>
      <c r="EB108">
        <v>-0.58940000000000003</v>
      </c>
      <c r="EC108">
        <v>1.4E-2</v>
      </c>
      <c r="ED108">
        <v>0</v>
      </c>
      <c r="EE108">
        <v>60</v>
      </c>
      <c r="EF108">
        <v>-0.1787</v>
      </c>
      <c r="EG108">
        <v>3.9E-2</v>
      </c>
      <c r="EH108">
        <v>0</v>
      </c>
      <c r="EI108">
        <v>60</v>
      </c>
      <c r="EJ108">
        <v>-42.9495</v>
      </c>
      <c r="EK108">
        <v>2.6720000000000002</v>
      </c>
      <c r="EL108">
        <v>0</v>
      </c>
      <c r="EM108">
        <v>60</v>
      </c>
    </row>
    <row r="109" spans="1:143" x14ac:dyDescent="0.3">
      <c r="A109" t="s">
        <v>131</v>
      </c>
      <c r="B109" t="s">
        <v>132</v>
      </c>
      <c r="C109" t="s">
        <v>136</v>
      </c>
      <c r="D109" t="s">
        <v>12</v>
      </c>
      <c r="E109" t="s">
        <v>4</v>
      </c>
      <c r="F109" t="s">
        <v>5</v>
      </c>
      <c r="G109" s="1">
        <v>43398.787499999999</v>
      </c>
      <c r="H109" s="1">
        <v>43399.182638888888</v>
      </c>
      <c r="I109">
        <v>448</v>
      </c>
      <c r="J109">
        <v>8</v>
      </c>
      <c r="K109" s="2">
        <v>1.09E-7</v>
      </c>
      <c r="L109" s="2">
        <v>2.4399999999999998E-10</v>
      </c>
      <c r="M109" t="s">
        <v>6</v>
      </c>
      <c r="N109">
        <v>29.571000000000002</v>
      </c>
      <c r="O109" s="2">
        <v>3.4799999999999998E-2</v>
      </c>
      <c r="P109">
        <v>1</v>
      </c>
      <c r="Q109" s="2">
        <v>3.7199999999999997E-2</v>
      </c>
      <c r="R109">
        <v>15040</v>
      </c>
      <c r="S109" t="s">
        <v>7</v>
      </c>
      <c r="T109" s="2">
        <v>3.6400000000000002E-8</v>
      </c>
      <c r="U109" s="2">
        <v>1.06E-7</v>
      </c>
      <c r="V109" s="2">
        <v>5.1599999999999999E-8</v>
      </c>
      <c r="W109" s="2">
        <v>5.1800000000000001E-8</v>
      </c>
      <c r="X109" s="2">
        <v>5.1800000000000001E-8</v>
      </c>
      <c r="Y109" s="2">
        <v>5.17E-8</v>
      </c>
      <c r="Z109">
        <v>0.96</v>
      </c>
      <c r="AA109" s="1">
        <v>43399.181944444441</v>
      </c>
      <c r="AB109">
        <v>0.14000000000000001</v>
      </c>
      <c r="AC109">
        <v>6546</v>
      </c>
      <c r="AD109">
        <v>8446</v>
      </c>
      <c r="AE109" s="2">
        <v>3.4799999999999998E-2</v>
      </c>
      <c r="AF109">
        <v>46.024000000000001</v>
      </c>
      <c r="AG109">
        <v>20</v>
      </c>
      <c r="AH109">
        <v>8</v>
      </c>
      <c r="AI109">
        <v>20</v>
      </c>
      <c r="AJ109">
        <v>20</v>
      </c>
      <c r="AK109">
        <v>0</v>
      </c>
      <c r="AL109" s="2">
        <v>-1.06E-13</v>
      </c>
      <c r="AM109" s="2">
        <v>-5.4999999999999999E-14</v>
      </c>
      <c r="AN109" s="2">
        <v>-5.8000000000000005E-14</v>
      </c>
      <c r="AO109" s="2">
        <v>-1.4599999999999999E-14</v>
      </c>
      <c r="AP109" s="2">
        <v>1.43E-13</v>
      </c>
      <c r="AQ109" s="2">
        <v>6.5000000000000002E-12</v>
      </c>
      <c r="AR109">
        <v>16</v>
      </c>
      <c r="AS109">
        <v>17</v>
      </c>
      <c r="AT109">
        <v>70.14</v>
      </c>
      <c r="AU109" s="2">
        <v>-195</v>
      </c>
      <c r="AV109" s="2">
        <v>-195</v>
      </c>
      <c r="AW109">
        <v>70.14</v>
      </c>
      <c r="AX109">
        <v>0</v>
      </c>
      <c r="AY109">
        <v>70.14</v>
      </c>
      <c r="AZ109">
        <v>70.14</v>
      </c>
      <c r="BA109" s="1">
        <v>43399.140972222223</v>
      </c>
      <c r="BB109" s="1">
        <v>43399.112500000003</v>
      </c>
      <c r="BC109">
        <v>70</v>
      </c>
      <c r="BD109" s="2">
        <v>3.6699999999999998E-8</v>
      </c>
      <c r="BE109">
        <v>0</v>
      </c>
      <c r="BF109">
        <v>0</v>
      </c>
      <c r="BG109">
        <v>63</v>
      </c>
      <c r="BH109" s="2">
        <v>3.7800000000000001E-8</v>
      </c>
      <c r="BI109">
        <v>0</v>
      </c>
      <c r="BJ109">
        <v>0</v>
      </c>
      <c r="BK109">
        <v>60</v>
      </c>
      <c r="BL109" s="2">
        <v>1.2E-2</v>
      </c>
      <c r="BM109">
        <v>0</v>
      </c>
      <c r="BN109">
        <v>0</v>
      </c>
      <c r="BO109">
        <v>60</v>
      </c>
      <c r="BP109" s="2">
        <v>4.2399999999999998E-3</v>
      </c>
      <c r="BQ109">
        <v>0</v>
      </c>
      <c r="BR109">
        <v>0</v>
      </c>
      <c r="BS109">
        <v>60</v>
      </c>
      <c r="BT109" s="2">
        <v>4.9499999999999997E-5</v>
      </c>
      <c r="BU109">
        <v>0</v>
      </c>
      <c r="BV109">
        <v>0</v>
      </c>
      <c r="BW109">
        <v>60</v>
      </c>
      <c r="BX109" s="2">
        <v>4.7299999999999996E-6</v>
      </c>
      <c r="BY109">
        <v>0</v>
      </c>
      <c r="BZ109">
        <v>0</v>
      </c>
      <c r="CA109">
        <v>60</v>
      </c>
      <c r="CB109" s="2">
        <v>5.8500000000000001E-8</v>
      </c>
      <c r="CC109">
        <v>0</v>
      </c>
      <c r="CD109">
        <v>0</v>
      </c>
      <c r="CE109">
        <v>60</v>
      </c>
      <c r="CF109" s="2">
        <v>1.1900000000000001E-2</v>
      </c>
      <c r="CG109">
        <v>0</v>
      </c>
      <c r="CH109">
        <v>0</v>
      </c>
      <c r="CI109">
        <v>63</v>
      </c>
      <c r="CJ109" s="2">
        <v>4.1900000000000001E-3</v>
      </c>
      <c r="CK109">
        <v>0</v>
      </c>
      <c r="CL109">
        <v>0</v>
      </c>
      <c r="CM109">
        <v>63</v>
      </c>
      <c r="CN109" s="2">
        <v>4.8699999999999998E-5</v>
      </c>
      <c r="CO109">
        <v>0</v>
      </c>
      <c r="CP109">
        <v>0</v>
      </c>
      <c r="CQ109">
        <v>63</v>
      </c>
      <c r="CR109" s="2">
        <v>4.6199999999999998E-6</v>
      </c>
      <c r="CS109">
        <v>0</v>
      </c>
      <c r="CT109">
        <v>0</v>
      </c>
      <c r="CU109">
        <v>63</v>
      </c>
      <c r="CV109" s="2">
        <v>5.9599999999999998E-8</v>
      </c>
      <c r="CW109">
        <v>0</v>
      </c>
      <c r="CX109">
        <v>0</v>
      </c>
      <c r="CY109">
        <v>63</v>
      </c>
      <c r="CZ109">
        <v>4.9160000000000004</v>
      </c>
      <c r="DA109">
        <v>1E-3</v>
      </c>
      <c r="DB109">
        <v>0</v>
      </c>
      <c r="DC109">
        <v>60</v>
      </c>
      <c r="DD109">
        <v>11.5441</v>
      </c>
      <c r="DE109">
        <v>3.0000000000000001E-3</v>
      </c>
      <c r="DF109">
        <v>0</v>
      </c>
      <c r="DG109">
        <v>60</v>
      </c>
      <c r="DH109">
        <v>15.6532</v>
      </c>
      <c r="DI109">
        <v>1.4E-2</v>
      </c>
      <c r="DJ109">
        <v>0</v>
      </c>
      <c r="DK109">
        <v>60</v>
      </c>
      <c r="DL109">
        <v>22.779399999999999</v>
      </c>
      <c r="DM109">
        <v>6.4000000000000001E-2</v>
      </c>
      <c r="DN109">
        <v>0</v>
      </c>
      <c r="DO109">
        <v>60</v>
      </c>
      <c r="DP109">
        <v>-17.8109</v>
      </c>
      <c r="DQ109">
        <v>2.927</v>
      </c>
      <c r="DR109">
        <v>0</v>
      </c>
      <c r="DS109">
        <v>60</v>
      </c>
      <c r="DT109">
        <v>1.9430000000000001</v>
      </c>
      <c r="DU109">
        <v>1E-3</v>
      </c>
      <c r="DV109">
        <v>0</v>
      </c>
      <c r="DW109">
        <v>60</v>
      </c>
      <c r="DX109">
        <v>5.5774999999999997</v>
      </c>
      <c r="DY109">
        <v>3.0000000000000001E-3</v>
      </c>
      <c r="DZ109">
        <v>0</v>
      </c>
      <c r="EA109">
        <v>60</v>
      </c>
      <c r="EB109">
        <v>-0.81759999999999999</v>
      </c>
      <c r="EC109">
        <v>1.4E-2</v>
      </c>
      <c r="ED109">
        <v>0</v>
      </c>
      <c r="EE109">
        <v>60</v>
      </c>
      <c r="EF109">
        <v>-0.432</v>
      </c>
      <c r="EG109">
        <v>6.3E-2</v>
      </c>
      <c r="EH109">
        <v>0</v>
      </c>
      <c r="EI109">
        <v>60</v>
      </c>
      <c r="EJ109">
        <v>-44.733600000000003</v>
      </c>
      <c r="EK109">
        <v>2.847</v>
      </c>
      <c r="EL109">
        <v>0</v>
      </c>
      <c r="EM109">
        <v>60</v>
      </c>
    </row>
    <row r="110" spans="1:143" x14ac:dyDescent="0.3">
      <c r="A110" t="s">
        <v>131</v>
      </c>
      <c r="B110" t="s">
        <v>132</v>
      </c>
      <c r="C110" t="s">
        <v>137</v>
      </c>
      <c r="D110" t="s">
        <v>15</v>
      </c>
      <c r="E110" t="s">
        <v>4</v>
      </c>
      <c r="F110" t="s">
        <v>5</v>
      </c>
      <c r="G110" s="1">
        <v>43398.787499999999</v>
      </c>
      <c r="H110" s="1">
        <v>43399.407638888886</v>
      </c>
      <c r="I110">
        <v>411</v>
      </c>
      <c r="J110">
        <v>12</v>
      </c>
      <c r="K110" s="2">
        <v>9.5900000000000005E-8</v>
      </c>
      <c r="L110" s="2">
        <v>2.3300000000000002E-10</v>
      </c>
      <c r="M110" t="s">
        <v>6</v>
      </c>
      <c r="N110">
        <v>26.885999999999999</v>
      </c>
      <c r="O110" s="2">
        <v>3.4000000000000002E-2</v>
      </c>
      <c r="P110">
        <v>0</v>
      </c>
      <c r="Q110" s="2">
        <v>3.7999999999999999E-2</v>
      </c>
      <c r="R110">
        <v>15040</v>
      </c>
      <c r="S110" t="s">
        <v>10</v>
      </c>
      <c r="T110" s="2">
        <v>3.4599999999999999E-8</v>
      </c>
      <c r="U110" s="2">
        <v>1.06E-7</v>
      </c>
      <c r="V110" s="2">
        <v>9.2099999999999998E-8</v>
      </c>
      <c r="W110" s="2">
        <v>9.3100000000000006E-8</v>
      </c>
      <c r="X110" s="2">
        <v>9.2999999999999999E-8</v>
      </c>
      <c r="Y110" s="2">
        <v>9.2900000000000005E-8</v>
      </c>
      <c r="Z110">
        <v>0.96</v>
      </c>
      <c r="AA110" s="1">
        <v>43399.406944444447</v>
      </c>
      <c r="AB110">
        <v>0.1</v>
      </c>
      <c r="AC110">
        <v>4288</v>
      </c>
      <c r="AD110">
        <v>8448</v>
      </c>
      <c r="AE110" s="2">
        <v>3.4000000000000002E-2</v>
      </c>
      <c r="AF110">
        <v>46.024000000000001</v>
      </c>
      <c r="AG110">
        <v>20</v>
      </c>
      <c r="AH110">
        <v>8</v>
      </c>
      <c r="AI110">
        <v>20</v>
      </c>
      <c r="AJ110">
        <v>20</v>
      </c>
      <c r="AK110">
        <v>0</v>
      </c>
      <c r="AL110" s="2">
        <v>-1.06E-13</v>
      </c>
      <c r="AM110" s="2">
        <v>-5.51E-14</v>
      </c>
      <c r="AN110" s="2">
        <v>-5.8000000000000005E-14</v>
      </c>
      <c r="AO110" s="2">
        <v>-1.4E-14</v>
      </c>
      <c r="AP110" s="2">
        <v>1.4499999999999999E-13</v>
      </c>
      <c r="AQ110" s="2">
        <v>6.5799999999999998E-12</v>
      </c>
      <c r="AR110">
        <v>26</v>
      </c>
      <c r="AS110">
        <v>28</v>
      </c>
      <c r="AT110">
        <v>70.55</v>
      </c>
      <c r="AU110" s="2">
        <v>-195</v>
      </c>
      <c r="AV110" s="2">
        <v>-195</v>
      </c>
      <c r="AW110">
        <v>70.55</v>
      </c>
      <c r="AX110">
        <v>0</v>
      </c>
      <c r="AY110">
        <v>70.55</v>
      </c>
      <c r="AZ110">
        <v>70.55</v>
      </c>
      <c r="BA110" s="1">
        <v>43399.367361111108</v>
      </c>
      <c r="BB110" s="1">
        <v>43399.338888888888</v>
      </c>
      <c r="BC110">
        <v>70</v>
      </c>
      <c r="BD110" s="2">
        <v>4.8200000000000001E-8</v>
      </c>
      <c r="BE110">
        <v>0</v>
      </c>
      <c r="BF110">
        <v>0</v>
      </c>
      <c r="BG110">
        <v>63</v>
      </c>
      <c r="BH110" s="2">
        <v>5.1499999999999998E-8</v>
      </c>
      <c r="BI110">
        <v>0</v>
      </c>
      <c r="BJ110">
        <v>0</v>
      </c>
      <c r="BK110">
        <v>60</v>
      </c>
      <c r="BL110" s="2">
        <v>1.1900000000000001E-2</v>
      </c>
      <c r="BM110">
        <v>0</v>
      </c>
      <c r="BN110">
        <v>0</v>
      </c>
      <c r="BO110">
        <v>60</v>
      </c>
      <c r="BP110" s="2">
        <v>4.1700000000000001E-3</v>
      </c>
      <c r="BQ110">
        <v>0</v>
      </c>
      <c r="BR110">
        <v>0</v>
      </c>
      <c r="BS110">
        <v>60</v>
      </c>
      <c r="BT110" s="2">
        <v>4.8099999999999997E-5</v>
      </c>
      <c r="BU110">
        <v>0</v>
      </c>
      <c r="BV110">
        <v>0</v>
      </c>
      <c r="BW110">
        <v>60</v>
      </c>
      <c r="BX110" s="2">
        <v>4.5700000000000003E-6</v>
      </c>
      <c r="BY110">
        <v>0</v>
      </c>
      <c r="BZ110">
        <v>0</v>
      </c>
      <c r="CA110">
        <v>60</v>
      </c>
      <c r="CB110" s="2">
        <v>5.2899999999999997E-8</v>
      </c>
      <c r="CC110">
        <v>0</v>
      </c>
      <c r="CD110">
        <v>0</v>
      </c>
      <c r="CE110">
        <v>60</v>
      </c>
      <c r="CF110" s="2">
        <v>1.1900000000000001E-2</v>
      </c>
      <c r="CG110">
        <v>0</v>
      </c>
      <c r="CH110">
        <v>0</v>
      </c>
      <c r="CI110">
        <v>63</v>
      </c>
      <c r="CJ110" s="2">
        <v>4.1900000000000001E-3</v>
      </c>
      <c r="CK110">
        <v>0</v>
      </c>
      <c r="CL110">
        <v>0</v>
      </c>
      <c r="CM110">
        <v>63</v>
      </c>
      <c r="CN110" s="2">
        <v>4.8699999999999998E-5</v>
      </c>
      <c r="CO110">
        <v>0</v>
      </c>
      <c r="CP110">
        <v>0</v>
      </c>
      <c r="CQ110">
        <v>63</v>
      </c>
      <c r="CR110" s="2">
        <v>4.6199999999999998E-6</v>
      </c>
      <c r="CS110">
        <v>0</v>
      </c>
      <c r="CT110">
        <v>0</v>
      </c>
      <c r="CU110">
        <v>63</v>
      </c>
      <c r="CV110" s="2">
        <v>5.5799999999999997E-8</v>
      </c>
      <c r="CW110">
        <v>0</v>
      </c>
      <c r="CX110">
        <v>0</v>
      </c>
      <c r="CY110">
        <v>63</v>
      </c>
      <c r="CZ110">
        <v>-7</v>
      </c>
      <c r="DA110">
        <v>2E-3</v>
      </c>
      <c r="DB110">
        <v>0</v>
      </c>
      <c r="DC110">
        <v>60</v>
      </c>
      <c r="DD110">
        <v>-5.0815999999999999</v>
      </c>
      <c r="DE110">
        <v>3.0000000000000001E-3</v>
      </c>
      <c r="DF110">
        <v>0</v>
      </c>
      <c r="DG110">
        <v>60</v>
      </c>
      <c r="DH110">
        <v>-12.9594</v>
      </c>
      <c r="DI110">
        <v>8.9999999999999993E-3</v>
      </c>
      <c r="DJ110">
        <v>0</v>
      </c>
      <c r="DK110">
        <v>60</v>
      </c>
      <c r="DL110">
        <v>-10.3919</v>
      </c>
      <c r="DM110">
        <v>5.1999999999999998E-2</v>
      </c>
      <c r="DN110">
        <v>0</v>
      </c>
      <c r="DO110">
        <v>60</v>
      </c>
      <c r="DP110">
        <v>-51.905900000000003</v>
      </c>
      <c r="DQ110">
        <v>2.931</v>
      </c>
      <c r="DR110">
        <v>0</v>
      </c>
      <c r="DS110">
        <v>60</v>
      </c>
      <c r="DT110">
        <v>-10.1632</v>
      </c>
      <c r="DU110">
        <v>2E-3</v>
      </c>
      <c r="DV110">
        <v>0</v>
      </c>
      <c r="DW110">
        <v>60</v>
      </c>
      <c r="DX110">
        <v>-10.941700000000001</v>
      </c>
      <c r="DY110">
        <v>3.0000000000000001E-3</v>
      </c>
      <c r="DZ110">
        <v>0</v>
      </c>
      <c r="EA110">
        <v>60</v>
      </c>
      <c r="EB110">
        <v>-0.79059999999999997</v>
      </c>
      <c r="EC110">
        <v>8.9999999999999993E-3</v>
      </c>
      <c r="ED110">
        <v>0</v>
      </c>
      <c r="EE110">
        <v>60</v>
      </c>
      <c r="EF110">
        <v>-0.25719999999999998</v>
      </c>
      <c r="EG110">
        <v>5.2999999999999999E-2</v>
      </c>
      <c r="EH110">
        <v>0</v>
      </c>
      <c r="EI110">
        <v>60</v>
      </c>
      <c r="EJ110">
        <v>-35.1768</v>
      </c>
      <c r="EK110">
        <v>2.98</v>
      </c>
      <c r="EL110">
        <v>0</v>
      </c>
      <c r="EM110">
        <v>60</v>
      </c>
    </row>
    <row r="111" spans="1:143" x14ac:dyDescent="0.3">
      <c r="A111" t="s">
        <v>131</v>
      </c>
      <c r="B111" t="s">
        <v>132</v>
      </c>
      <c r="C111" t="s">
        <v>138</v>
      </c>
      <c r="D111" t="s">
        <v>9</v>
      </c>
      <c r="E111" t="s">
        <v>4</v>
      </c>
      <c r="F111" t="s">
        <v>5</v>
      </c>
      <c r="G111" s="1">
        <v>43398.787499999999</v>
      </c>
      <c r="H111" s="1">
        <v>43399.463888888888</v>
      </c>
      <c r="I111">
        <v>409</v>
      </c>
      <c r="J111">
        <v>13</v>
      </c>
      <c r="K111" s="2">
        <v>9.1399999999999998E-8</v>
      </c>
      <c r="L111" s="2">
        <v>2.24E-10</v>
      </c>
      <c r="M111" t="s">
        <v>6</v>
      </c>
      <c r="N111">
        <v>26.062000000000001</v>
      </c>
      <c r="O111" s="2">
        <v>3.4000000000000002E-2</v>
      </c>
      <c r="P111">
        <v>0</v>
      </c>
      <c r="Q111" s="2">
        <v>3.7999999999999999E-2</v>
      </c>
      <c r="R111">
        <v>15008</v>
      </c>
      <c r="S111" t="s">
        <v>10</v>
      </c>
      <c r="T111" s="2">
        <v>3.4E-8</v>
      </c>
      <c r="U111" s="2">
        <v>1.06E-7</v>
      </c>
      <c r="V111" s="2">
        <v>8.7800000000000005E-8</v>
      </c>
      <c r="W111" s="2">
        <v>8.8899999999999995E-8</v>
      </c>
      <c r="X111" s="2">
        <v>8.8800000000000001E-8</v>
      </c>
      <c r="Y111" s="2">
        <v>8.8699999999999994E-8</v>
      </c>
      <c r="Z111">
        <v>0.96</v>
      </c>
      <c r="AA111" s="1">
        <v>43399.463194444441</v>
      </c>
      <c r="AB111">
        <v>0.15</v>
      </c>
      <c r="AC111">
        <v>4363</v>
      </c>
      <c r="AD111">
        <v>8447</v>
      </c>
      <c r="AE111" s="2">
        <v>3.4000000000000002E-2</v>
      </c>
      <c r="AF111">
        <v>46.024000000000001</v>
      </c>
      <c r="AG111">
        <v>20</v>
      </c>
      <c r="AH111">
        <v>8</v>
      </c>
      <c r="AI111">
        <v>20</v>
      </c>
      <c r="AJ111">
        <v>20</v>
      </c>
      <c r="AK111">
        <v>0</v>
      </c>
      <c r="AL111" s="2">
        <v>-1.06E-13</v>
      </c>
      <c r="AM111" s="2">
        <v>-5.4999999999999999E-14</v>
      </c>
      <c r="AN111" s="2">
        <v>-5.8000000000000005E-14</v>
      </c>
      <c r="AO111" s="2">
        <v>-1.38E-14</v>
      </c>
      <c r="AP111" s="2">
        <v>1.4499999999999999E-13</v>
      </c>
      <c r="AQ111" s="2">
        <v>6.7299999999999998E-12</v>
      </c>
      <c r="AR111">
        <v>26</v>
      </c>
      <c r="AS111">
        <v>28</v>
      </c>
      <c r="AT111">
        <v>70.55</v>
      </c>
      <c r="AU111" s="2">
        <v>-195</v>
      </c>
      <c r="AV111" s="2">
        <v>-195</v>
      </c>
      <c r="AW111">
        <v>70.55</v>
      </c>
      <c r="AX111">
        <v>0</v>
      </c>
      <c r="AY111">
        <v>70.55</v>
      </c>
      <c r="AZ111">
        <v>70.55</v>
      </c>
      <c r="BA111" s="1">
        <v>43399.423611111109</v>
      </c>
      <c r="BB111" s="1">
        <v>43399.395138888889</v>
      </c>
      <c r="BC111">
        <v>70</v>
      </c>
      <c r="BD111" s="2">
        <v>4.6399999999999999E-8</v>
      </c>
      <c r="BE111">
        <v>0</v>
      </c>
      <c r="BF111">
        <v>0</v>
      </c>
      <c r="BG111">
        <v>63</v>
      </c>
      <c r="BH111" s="2">
        <v>4.95E-8</v>
      </c>
      <c r="BI111">
        <v>0</v>
      </c>
      <c r="BJ111">
        <v>0</v>
      </c>
      <c r="BK111">
        <v>60</v>
      </c>
      <c r="BL111" s="2">
        <v>1.2E-2</v>
      </c>
      <c r="BM111">
        <v>0</v>
      </c>
      <c r="BN111">
        <v>0</v>
      </c>
      <c r="BO111">
        <v>60</v>
      </c>
      <c r="BP111" s="2">
        <v>4.2399999999999998E-3</v>
      </c>
      <c r="BQ111">
        <v>0</v>
      </c>
      <c r="BR111">
        <v>0</v>
      </c>
      <c r="BS111">
        <v>60</v>
      </c>
      <c r="BT111" s="2">
        <v>4.9499999999999997E-5</v>
      </c>
      <c r="BU111">
        <v>0</v>
      </c>
      <c r="BV111">
        <v>0</v>
      </c>
      <c r="BW111">
        <v>60</v>
      </c>
      <c r="BX111" s="2">
        <v>4.7299999999999996E-6</v>
      </c>
      <c r="BY111">
        <v>0</v>
      </c>
      <c r="BZ111">
        <v>0</v>
      </c>
      <c r="CA111">
        <v>60</v>
      </c>
      <c r="CB111" s="2">
        <v>5.7700000000000001E-8</v>
      </c>
      <c r="CC111">
        <v>0</v>
      </c>
      <c r="CD111">
        <v>0</v>
      </c>
      <c r="CE111">
        <v>60</v>
      </c>
      <c r="CF111" s="2">
        <v>1.1900000000000001E-2</v>
      </c>
      <c r="CG111">
        <v>0</v>
      </c>
      <c r="CH111">
        <v>0</v>
      </c>
      <c r="CI111">
        <v>63</v>
      </c>
      <c r="CJ111" s="2">
        <v>4.1900000000000001E-3</v>
      </c>
      <c r="CK111">
        <v>0</v>
      </c>
      <c r="CL111">
        <v>0</v>
      </c>
      <c r="CM111">
        <v>63</v>
      </c>
      <c r="CN111" s="2">
        <v>4.8699999999999998E-5</v>
      </c>
      <c r="CO111">
        <v>0</v>
      </c>
      <c r="CP111">
        <v>0</v>
      </c>
      <c r="CQ111">
        <v>63</v>
      </c>
      <c r="CR111" s="2">
        <v>4.6199999999999998E-6</v>
      </c>
      <c r="CS111">
        <v>0</v>
      </c>
      <c r="CT111">
        <v>0</v>
      </c>
      <c r="CU111">
        <v>63</v>
      </c>
      <c r="CV111" s="2">
        <v>5.8799999999999997E-8</v>
      </c>
      <c r="CW111">
        <v>0</v>
      </c>
      <c r="CX111">
        <v>0</v>
      </c>
      <c r="CY111">
        <v>63</v>
      </c>
      <c r="CZ111">
        <v>4.6021000000000001</v>
      </c>
      <c r="DA111">
        <v>2E-3</v>
      </c>
      <c r="DB111">
        <v>0</v>
      </c>
      <c r="DC111">
        <v>60</v>
      </c>
      <c r="DD111">
        <v>11.923500000000001</v>
      </c>
      <c r="DE111">
        <v>3.0000000000000001E-3</v>
      </c>
      <c r="DF111">
        <v>0</v>
      </c>
      <c r="DG111">
        <v>60</v>
      </c>
      <c r="DH111">
        <v>16.109200000000001</v>
      </c>
      <c r="DI111">
        <v>1.2999999999999999E-2</v>
      </c>
      <c r="DJ111">
        <v>0</v>
      </c>
      <c r="DK111">
        <v>60</v>
      </c>
      <c r="DL111">
        <v>23.779900000000001</v>
      </c>
      <c r="DM111">
        <v>0.05</v>
      </c>
      <c r="DN111">
        <v>0</v>
      </c>
      <c r="DO111">
        <v>60</v>
      </c>
      <c r="DP111">
        <v>-18.4055</v>
      </c>
      <c r="DQ111">
        <v>2.556</v>
      </c>
      <c r="DR111">
        <v>0</v>
      </c>
      <c r="DS111">
        <v>60</v>
      </c>
      <c r="DT111">
        <v>1.5958000000000001</v>
      </c>
      <c r="DU111">
        <v>2E-3</v>
      </c>
      <c r="DV111">
        <v>0</v>
      </c>
      <c r="DW111">
        <v>60</v>
      </c>
      <c r="DX111">
        <v>5.9558</v>
      </c>
      <c r="DY111">
        <v>3.0000000000000001E-3</v>
      </c>
      <c r="DZ111">
        <v>0</v>
      </c>
      <c r="EA111">
        <v>60</v>
      </c>
      <c r="EB111">
        <v>-0.41610000000000003</v>
      </c>
      <c r="EC111">
        <v>1.2999999999999999E-2</v>
      </c>
      <c r="ED111">
        <v>0</v>
      </c>
      <c r="EE111">
        <v>60</v>
      </c>
      <c r="EF111">
        <v>-0.20430000000000001</v>
      </c>
      <c r="EG111">
        <v>4.9000000000000002E-2</v>
      </c>
      <c r="EH111">
        <v>0</v>
      </c>
      <c r="EI111">
        <v>60</v>
      </c>
      <c r="EJ111">
        <v>-45.698799999999999</v>
      </c>
      <c r="EK111">
        <v>2.4860000000000002</v>
      </c>
      <c r="EL111">
        <v>0</v>
      </c>
      <c r="EM111">
        <v>60</v>
      </c>
    </row>
    <row r="112" spans="1:143" x14ac:dyDescent="0.3">
      <c r="A112" t="s">
        <v>131</v>
      </c>
      <c r="B112" t="s">
        <v>132</v>
      </c>
      <c r="C112" t="s">
        <v>139</v>
      </c>
      <c r="D112" t="s">
        <v>12</v>
      </c>
      <c r="E112" t="s">
        <v>4</v>
      </c>
      <c r="F112" t="s">
        <v>5</v>
      </c>
      <c r="G112" s="1">
        <v>43398.787499999999</v>
      </c>
      <c r="H112" s="1">
        <v>43399.745138888888</v>
      </c>
      <c r="I112">
        <v>497</v>
      </c>
      <c r="J112">
        <v>17</v>
      </c>
      <c r="K112" s="2">
        <v>1.23E-7</v>
      </c>
      <c r="L112" s="2">
        <v>2.4699999999999997E-10</v>
      </c>
      <c r="M112" t="s">
        <v>6</v>
      </c>
      <c r="N112">
        <v>33.356000000000002</v>
      </c>
      <c r="O112" s="2">
        <v>3.7199999999999997E-2</v>
      </c>
      <c r="P112">
        <v>1</v>
      </c>
      <c r="Q112" s="2">
        <v>3.6400000000000002E-2</v>
      </c>
      <c r="R112">
        <v>14944</v>
      </c>
      <c r="S112" t="s">
        <v>7</v>
      </c>
      <c r="T112" s="2">
        <v>4.1199999999999998E-8</v>
      </c>
      <c r="U112" s="2">
        <v>1.06E-7</v>
      </c>
      <c r="V112" s="2">
        <v>5.7499999999999999E-8</v>
      </c>
      <c r="W112" s="2">
        <v>5.7700000000000001E-8</v>
      </c>
      <c r="X112" s="2">
        <v>5.7700000000000001E-8</v>
      </c>
      <c r="Y112" s="2">
        <v>5.76E-8</v>
      </c>
      <c r="Z112">
        <v>0.96</v>
      </c>
      <c r="AA112" s="1">
        <v>43399.744444444441</v>
      </c>
      <c r="AB112">
        <v>0.1</v>
      </c>
      <c r="AC112">
        <v>6638</v>
      </c>
      <c r="AD112">
        <v>8446</v>
      </c>
      <c r="AE112" s="2">
        <v>3.7199999999999997E-2</v>
      </c>
      <c r="AF112">
        <v>46.024000000000001</v>
      </c>
      <c r="AG112">
        <v>20</v>
      </c>
      <c r="AH112">
        <v>8</v>
      </c>
      <c r="AI112">
        <v>20</v>
      </c>
      <c r="AJ112">
        <v>20</v>
      </c>
      <c r="AK112">
        <v>0</v>
      </c>
      <c r="AL112" s="2">
        <v>-1.06E-13</v>
      </c>
      <c r="AM112" s="2">
        <v>-5.5200000000000001E-14</v>
      </c>
      <c r="AN112" s="2">
        <v>-5.8199999999999994E-14</v>
      </c>
      <c r="AO112" s="2">
        <v>-1.55E-14</v>
      </c>
      <c r="AP112" s="2">
        <v>1.4100000000000001E-13</v>
      </c>
      <c r="AQ112" s="2">
        <v>6.2600000000000004E-12</v>
      </c>
      <c r="AR112">
        <v>16</v>
      </c>
      <c r="AS112">
        <v>18</v>
      </c>
      <c r="AT112">
        <v>70.55</v>
      </c>
      <c r="AU112" s="2">
        <v>-195</v>
      </c>
      <c r="AV112" s="2">
        <v>-195</v>
      </c>
      <c r="AW112">
        <v>70.55</v>
      </c>
      <c r="AX112">
        <v>0</v>
      </c>
      <c r="AY112">
        <v>70.55</v>
      </c>
      <c r="AZ112">
        <v>70.55</v>
      </c>
      <c r="BA112" s="1">
        <v>43399.707638888889</v>
      </c>
      <c r="BB112" s="1">
        <v>43399.620833333334</v>
      </c>
      <c r="BC112">
        <v>70</v>
      </c>
      <c r="BD112" s="2">
        <v>4.0399999999999998E-8</v>
      </c>
      <c r="BE112">
        <v>0</v>
      </c>
      <c r="BF112">
        <v>0</v>
      </c>
      <c r="BG112">
        <v>63</v>
      </c>
      <c r="BH112" s="2">
        <v>4.1600000000000002E-8</v>
      </c>
      <c r="BI112">
        <v>0</v>
      </c>
      <c r="BJ112">
        <v>0</v>
      </c>
      <c r="BK112">
        <v>60</v>
      </c>
      <c r="BL112" s="2">
        <v>1.2E-2</v>
      </c>
      <c r="BM112">
        <v>0</v>
      </c>
      <c r="BN112">
        <v>0</v>
      </c>
      <c r="BO112">
        <v>60</v>
      </c>
      <c r="BP112" s="2">
        <v>4.2399999999999998E-3</v>
      </c>
      <c r="BQ112">
        <v>0</v>
      </c>
      <c r="BR112">
        <v>0</v>
      </c>
      <c r="BS112">
        <v>60</v>
      </c>
      <c r="BT112" s="2">
        <v>4.9499999999999997E-5</v>
      </c>
      <c r="BU112">
        <v>0</v>
      </c>
      <c r="BV112">
        <v>0</v>
      </c>
      <c r="BW112">
        <v>60</v>
      </c>
      <c r="BX112" s="2">
        <v>4.7199999999999997E-6</v>
      </c>
      <c r="BY112">
        <v>0</v>
      </c>
      <c r="BZ112">
        <v>0</v>
      </c>
      <c r="CA112">
        <v>60</v>
      </c>
      <c r="CB112" s="2">
        <v>5.5799999999999997E-8</v>
      </c>
      <c r="CC112">
        <v>0</v>
      </c>
      <c r="CD112">
        <v>0</v>
      </c>
      <c r="CE112">
        <v>60</v>
      </c>
      <c r="CF112" s="2">
        <v>1.1900000000000001E-2</v>
      </c>
      <c r="CG112">
        <v>0</v>
      </c>
      <c r="CH112">
        <v>0</v>
      </c>
      <c r="CI112">
        <v>63</v>
      </c>
      <c r="CJ112" s="2">
        <v>4.1900000000000001E-3</v>
      </c>
      <c r="CK112">
        <v>0</v>
      </c>
      <c r="CL112">
        <v>0</v>
      </c>
      <c r="CM112">
        <v>63</v>
      </c>
      <c r="CN112" s="2">
        <v>4.8699999999999998E-5</v>
      </c>
      <c r="CO112">
        <v>0</v>
      </c>
      <c r="CP112">
        <v>0</v>
      </c>
      <c r="CQ112">
        <v>63</v>
      </c>
      <c r="CR112" s="2">
        <v>4.6199999999999998E-6</v>
      </c>
      <c r="CS112">
        <v>0</v>
      </c>
      <c r="CT112">
        <v>0</v>
      </c>
      <c r="CU112">
        <v>63</v>
      </c>
      <c r="CV112" s="2">
        <v>5.6699999999999998E-8</v>
      </c>
      <c r="CW112">
        <v>0</v>
      </c>
      <c r="CX112">
        <v>0</v>
      </c>
      <c r="CY112">
        <v>63</v>
      </c>
      <c r="CZ112">
        <v>4.8802000000000003</v>
      </c>
      <c r="DA112">
        <v>2E-3</v>
      </c>
      <c r="DB112">
        <v>0</v>
      </c>
      <c r="DC112">
        <v>60</v>
      </c>
      <c r="DD112">
        <v>11.4504</v>
      </c>
      <c r="DE112">
        <v>3.0000000000000001E-3</v>
      </c>
      <c r="DF112">
        <v>0</v>
      </c>
      <c r="DG112">
        <v>60</v>
      </c>
      <c r="DH112">
        <v>15.545500000000001</v>
      </c>
      <c r="DI112">
        <v>1.2999999999999999E-2</v>
      </c>
      <c r="DJ112">
        <v>0</v>
      </c>
      <c r="DK112">
        <v>60</v>
      </c>
      <c r="DL112">
        <v>22.7117</v>
      </c>
      <c r="DM112">
        <v>5.1999999999999998E-2</v>
      </c>
      <c r="DN112">
        <v>0</v>
      </c>
      <c r="DO112">
        <v>60</v>
      </c>
      <c r="DP112">
        <v>-14.559200000000001</v>
      </c>
      <c r="DQ112">
        <v>2.782</v>
      </c>
      <c r="DR112">
        <v>0</v>
      </c>
      <c r="DS112">
        <v>60</v>
      </c>
      <c r="DT112">
        <v>1.9080999999999999</v>
      </c>
      <c r="DU112">
        <v>2E-3</v>
      </c>
      <c r="DV112">
        <v>0</v>
      </c>
      <c r="DW112">
        <v>60</v>
      </c>
      <c r="DX112">
        <v>5.4843999999999999</v>
      </c>
      <c r="DY112">
        <v>3.0000000000000001E-3</v>
      </c>
      <c r="DZ112">
        <v>0</v>
      </c>
      <c r="EA112">
        <v>60</v>
      </c>
      <c r="EB112">
        <v>-0.79579999999999995</v>
      </c>
      <c r="EC112">
        <v>1.2999999999999999E-2</v>
      </c>
      <c r="ED112">
        <v>0</v>
      </c>
      <c r="EE112">
        <v>60</v>
      </c>
      <c r="EF112">
        <v>-0.313</v>
      </c>
      <c r="EG112">
        <v>5.0999999999999997E-2</v>
      </c>
      <c r="EH112">
        <v>0</v>
      </c>
      <c r="EI112">
        <v>60</v>
      </c>
      <c r="EJ112">
        <v>-41.360100000000003</v>
      </c>
      <c r="EK112">
        <v>2.706</v>
      </c>
      <c r="EL112">
        <v>0</v>
      </c>
      <c r="EM112">
        <v>60</v>
      </c>
    </row>
    <row r="113" spans="1:143" x14ac:dyDescent="0.3">
      <c r="A113" t="s">
        <v>131</v>
      </c>
      <c r="B113" t="s">
        <v>132</v>
      </c>
      <c r="C113" t="s">
        <v>140</v>
      </c>
      <c r="D113" t="s">
        <v>9</v>
      </c>
      <c r="E113" t="s">
        <v>4</v>
      </c>
      <c r="F113" t="s">
        <v>5</v>
      </c>
      <c r="G113" s="1">
        <v>43398.787499999999</v>
      </c>
      <c r="H113" s="1">
        <v>43399.802777777775</v>
      </c>
      <c r="I113">
        <v>474</v>
      </c>
      <c r="J113">
        <v>18</v>
      </c>
      <c r="K113" s="2">
        <v>1.1000000000000001E-7</v>
      </c>
      <c r="L113" s="2">
        <v>2.31E-10</v>
      </c>
      <c r="M113" t="s">
        <v>6</v>
      </c>
      <c r="N113">
        <v>29.968</v>
      </c>
      <c r="O113" s="2">
        <v>3.4000000000000002E-2</v>
      </c>
      <c r="P113">
        <v>1</v>
      </c>
      <c r="Q113" s="2">
        <v>3.7199999999999997E-2</v>
      </c>
      <c r="R113">
        <v>14976</v>
      </c>
      <c r="S113" t="s">
        <v>7</v>
      </c>
      <c r="T113" s="2">
        <v>4.06E-8</v>
      </c>
      <c r="U113" s="2">
        <v>1.0700000000000001E-7</v>
      </c>
      <c r="V113" s="2">
        <v>5.17E-8</v>
      </c>
      <c r="W113" s="2">
        <v>5.2000000000000002E-8</v>
      </c>
      <c r="X113" s="2">
        <v>5.1900000000000002E-8</v>
      </c>
      <c r="Y113" s="2">
        <v>5.1800000000000001E-8</v>
      </c>
      <c r="Z113">
        <v>0.96</v>
      </c>
      <c r="AA113" s="1">
        <v>43399.802777777775</v>
      </c>
      <c r="AB113">
        <v>0.3</v>
      </c>
      <c r="AC113">
        <v>7060</v>
      </c>
      <c r="AD113">
        <v>8446</v>
      </c>
      <c r="AE113" s="2">
        <v>3.4000000000000002E-2</v>
      </c>
      <c r="AF113">
        <v>46.024000000000001</v>
      </c>
      <c r="AG113">
        <v>20</v>
      </c>
      <c r="AH113">
        <v>8</v>
      </c>
      <c r="AI113">
        <v>20</v>
      </c>
      <c r="AJ113">
        <v>20</v>
      </c>
      <c r="AK113">
        <v>0</v>
      </c>
      <c r="AL113" s="2">
        <v>-1.06E-13</v>
      </c>
      <c r="AM113" s="2">
        <v>-5.5200000000000001E-14</v>
      </c>
      <c r="AN113" s="2">
        <v>-5.8199999999999994E-14</v>
      </c>
      <c r="AO113" s="2">
        <v>-1.4900000000000002E-14</v>
      </c>
      <c r="AP113" s="2">
        <v>1.4399999999999999E-13</v>
      </c>
      <c r="AQ113" s="2">
        <v>6.4600000000000003E-12</v>
      </c>
      <c r="AR113">
        <v>16</v>
      </c>
      <c r="AS113">
        <v>17</v>
      </c>
      <c r="AT113">
        <v>70.55</v>
      </c>
      <c r="AU113" s="2">
        <v>-195</v>
      </c>
      <c r="AV113" s="2">
        <v>-195</v>
      </c>
      <c r="AW113">
        <v>70.55</v>
      </c>
      <c r="AX113">
        <v>0</v>
      </c>
      <c r="AY113">
        <v>70.55</v>
      </c>
      <c r="AZ113">
        <v>70.55</v>
      </c>
      <c r="BA113" s="1">
        <v>43399.760416666664</v>
      </c>
      <c r="BB113" s="1">
        <v>43399.745138888888</v>
      </c>
      <c r="BC113">
        <v>70</v>
      </c>
      <c r="BD113" s="2">
        <v>3.6799999999999999E-8</v>
      </c>
      <c r="BE113">
        <v>0</v>
      </c>
      <c r="BF113">
        <v>0</v>
      </c>
      <c r="BG113">
        <v>63</v>
      </c>
      <c r="BH113" s="2">
        <v>3.7800000000000001E-8</v>
      </c>
      <c r="BI113">
        <v>0</v>
      </c>
      <c r="BJ113">
        <v>0</v>
      </c>
      <c r="BK113">
        <v>60</v>
      </c>
      <c r="BL113" s="2">
        <v>1.2E-2</v>
      </c>
      <c r="BM113">
        <v>0</v>
      </c>
      <c r="BN113">
        <v>0</v>
      </c>
      <c r="BO113">
        <v>60</v>
      </c>
      <c r="BP113" s="2">
        <v>4.2399999999999998E-3</v>
      </c>
      <c r="BQ113">
        <v>0</v>
      </c>
      <c r="BR113">
        <v>0</v>
      </c>
      <c r="BS113">
        <v>60</v>
      </c>
      <c r="BT113" s="2">
        <v>4.9499999999999997E-5</v>
      </c>
      <c r="BU113">
        <v>0</v>
      </c>
      <c r="BV113">
        <v>0</v>
      </c>
      <c r="BW113">
        <v>60</v>
      </c>
      <c r="BX113" s="2">
        <v>4.7299999999999996E-6</v>
      </c>
      <c r="BY113">
        <v>0</v>
      </c>
      <c r="BZ113">
        <v>0</v>
      </c>
      <c r="CA113">
        <v>60</v>
      </c>
      <c r="CB113" s="2">
        <v>5.8899999999999998E-8</v>
      </c>
      <c r="CC113">
        <v>0</v>
      </c>
      <c r="CD113">
        <v>0</v>
      </c>
      <c r="CE113">
        <v>60</v>
      </c>
      <c r="CF113" s="2">
        <v>1.1900000000000001E-2</v>
      </c>
      <c r="CG113">
        <v>0</v>
      </c>
      <c r="CH113">
        <v>0</v>
      </c>
      <c r="CI113">
        <v>63</v>
      </c>
      <c r="CJ113" s="2">
        <v>4.1900000000000001E-3</v>
      </c>
      <c r="CK113">
        <v>0</v>
      </c>
      <c r="CL113">
        <v>0</v>
      </c>
      <c r="CM113">
        <v>63</v>
      </c>
      <c r="CN113" s="2">
        <v>4.8699999999999998E-5</v>
      </c>
      <c r="CO113">
        <v>0</v>
      </c>
      <c r="CP113">
        <v>0</v>
      </c>
      <c r="CQ113">
        <v>63</v>
      </c>
      <c r="CR113" s="2">
        <v>4.6199999999999998E-6</v>
      </c>
      <c r="CS113">
        <v>0</v>
      </c>
      <c r="CT113">
        <v>0</v>
      </c>
      <c r="CU113">
        <v>63</v>
      </c>
      <c r="CV113" s="2">
        <v>6.0300000000000004E-8</v>
      </c>
      <c r="CW113">
        <v>0</v>
      </c>
      <c r="CX113">
        <v>0</v>
      </c>
      <c r="CY113">
        <v>63</v>
      </c>
      <c r="CZ113">
        <v>4.6311</v>
      </c>
      <c r="DA113">
        <v>1E-3</v>
      </c>
      <c r="DB113">
        <v>0</v>
      </c>
      <c r="DC113">
        <v>60</v>
      </c>
      <c r="DD113">
        <v>11.9983</v>
      </c>
      <c r="DE113">
        <v>3.0000000000000001E-3</v>
      </c>
      <c r="DF113">
        <v>0</v>
      </c>
      <c r="DG113">
        <v>60</v>
      </c>
      <c r="DH113">
        <v>16.181999999999999</v>
      </c>
      <c r="DI113">
        <v>1.2E-2</v>
      </c>
      <c r="DJ113">
        <v>0</v>
      </c>
      <c r="DK113">
        <v>60</v>
      </c>
      <c r="DL113">
        <v>23.976700000000001</v>
      </c>
      <c r="DM113">
        <v>5.8000000000000003E-2</v>
      </c>
      <c r="DN113">
        <v>0</v>
      </c>
      <c r="DO113">
        <v>60</v>
      </c>
      <c r="DP113">
        <v>-23.966200000000001</v>
      </c>
      <c r="DQ113">
        <v>2.4889999999999999</v>
      </c>
      <c r="DR113">
        <v>0</v>
      </c>
      <c r="DS113">
        <v>60</v>
      </c>
      <c r="DT113">
        <v>1.6241000000000001</v>
      </c>
      <c r="DU113">
        <v>1E-3</v>
      </c>
      <c r="DV113">
        <v>0</v>
      </c>
      <c r="DW113">
        <v>60</v>
      </c>
      <c r="DX113">
        <v>6.0301</v>
      </c>
      <c r="DY113">
        <v>3.0000000000000001E-3</v>
      </c>
      <c r="DZ113">
        <v>0</v>
      </c>
      <c r="EA113">
        <v>60</v>
      </c>
      <c r="EB113">
        <v>-0.44700000000000001</v>
      </c>
      <c r="EC113">
        <v>1.0999999999999999E-2</v>
      </c>
      <c r="ED113">
        <v>0</v>
      </c>
      <c r="EE113">
        <v>60</v>
      </c>
      <c r="EF113">
        <v>-0.15989999999999999</v>
      </c>
      <c r="EG113">
        <v>5.8000000000000003E-2</v>
      </c>
      <c r="EH113">
        <v>0</v>
      </c>
      <c r="EI113">
        <v>60</v>
      </c>
      <c r="EJ113">
        <v>-51.272100000000002</v>
      </c>
      <c r="EK113">
        <v>2.42</v>
      </c>
      <c r="EL113">
        <v>0</v>
      </c>
      <c r="EM113">
        <v>60</v>
      </c>
    </row>
    <row r="114" spans="1:143" x14ac:dyDescent="0.3">
      <c r="A114" t="s">
        <v>131</v>
      </c>
      <c r="B114" t="s">
        <v>132</v>
      </c>
      <c r="C114" t="s">
        <v>141</v>
      </c>
      <c r="D114" t="s">
        <v>15</v>
      </c>
      <c r="E114" t="s">
        <v>4</v>
      </c>
      <c r="F114" t="s">
        <v>5</v>
      </c>
      <c r="G114" s="1">
        <v>43398.787499999999</v>
      </c>
      <c r="H114" s="1">
        <v>43400.027083333334</v>
      </c>
      <c r="I114">
        <v>461</v>
      </c>
      <c r="J114">
        <v>22</v>
      </c>
      <c r="K114" s="2">
        <v>1.03E-7</v>
      </c>
      <c r="L114" s="2">
        <v>2.24E-10</v>
      </c>
      <c r="M114" t="s">
        <v>6</v>
      </c>
      <c r="N114">
        <v>28.167999999999999</v>
      </c>
      <c r="O114" s="2">
        <v>3.56E-2</v>
      </c>
      <c r="P114">
        <v>0</v>
      </c>
      <c r="Q114" s="2">
        <v>3.9800000000000002E-2</v>
      </c>
      <c r="R114">
        <v>15072</v>
      </c>
      <c r="S114" t="s">
        <v>10</v>
      </c>
      <c r="T114" s="2">
        <v>3.8500000000000001E-8</v>
      </c>
      <c r="U114" s="2">
        <v>1.06E-7</v>
      </c>
      <c r="V114" s="2">
        <v>9.9200000000000002E-8</v>
      </c>
      <c r="W114" s="2">
        <v>9.9999999999999995E-8</v>
      </c>
      <c r="X114" s="2">
        <v>9.9999999999999995E-8</v>
      </c>
      <c r="Y114" s="2">
        <v>9.9999999999999995E-8</v>
      </c>
      <c r="Z114">
        <v>0.96</v>
      </c>
      <c r="AA114" s="1">
        <v>43400.026388888888</v>
      </c>
      <c r="AB114">
        <v>0.16</v>
      </c>
      <c r="AC114">
        <v>4405</v>
      </c>
      <c r="AD114">
        <v>8446</v>
      </c>
      <c r="AE114" s="2">
        <v>3.5499999999999997E-2</v>
      </c>
      <c r="AF114">
        <v>46.026000000000003</v>
      </c>
      <c r="AG114">
        <v>20</v>
      </c>
      <c r="AH114">
        <v>8</v>
      </c>
      <c r="AI114">
        <v>20</v>
      </c>
      <c r="AJ114">
        <v>20</v>
      </c>
      <c r="AK114">
        <v>0</v>
      </c>
      <c r="AL114" s="2">
        <v>-1.06E-13</v>
      </c>
      <c r="AM114" s="2">
        <v>-5.5300000000000002E-14</v>
      </c>
      <c r="AN114" s="2">
        <v>-5.81E-14</v>
      </c>
      <c r="AO114" s="2">
        <v>-1.3899999999999999E-14</v>
      </c>
      <c r="AP114" s="2">
        <v>1.48E-13</v>
      </c>
      <c r="AQ114" s="2">
        <v>6.6100000000000003E-12</v>
      </c>
      <c r="AR114">
        <v>27</v>
      </c>
      <c r="AS114">
        <v>29</v>
      </c>
      <c r="AT114">
        <v>70.55</v>
      </c>
      <c r="AU114" s="2">
        <v>-195</v>
      </c>
      <c r="AV114" s="2">
        <v>-195</v>
      </c>
      <c r="AW114">
        <v>70.55</v>
      </c>
      <c r="AX114">
        <v>0</v>
      </c>
      <c r="AY114">
        <v>70.55</v>
      </c>
      <c r="AZ114">
        <v>70.55</v>
      </c>
      <c r="BA114" s="1">
        <v>43399.988194444442</v>
      </c>
      <c r="BB114" s="1">
        <v>43399.959722222222</v>
      </c>
      <c r="BC114">
        <v>71</v>
      </c>
      <c r="BD114" s="2">
        <v>5.1200000000000002E-8</v>
      </c>
      <c r="BE114">
        <v>0</v>
      </c>
      <c r="BF114">
        <v>0</v>
      </c>
      <c r="BG114">
        <v>63</v>
      </c>
      <c r="BH114" s="2">
        <v>5.4900000000000002E-8</v>
      </c>
      <c r="BI114">
        <v>0</v>
      </c>
      <c r="BJ114">
        <v>0</v>
      </c>
      <c r="BK114">
        <v>60</v>
      </c>
      <c r="BL114" s="2">
        <v>1.1900000000000001E-2</v>
      </c>
      <c r="BM114">
        <v>0</v>
      </c>
      <c r="BN114">
        <v>0</v>
      </c>
      <c r="BO114">
        <v>60</v>
      </c>
      <c r="BP114" s="2">
        <v>4.1700000000000001E-3</v>
      </c>
      <c r="BQ114">
        <v>0</v>
      </c>
      <c r="BR114">
        <v>0</v>
      </c>
      <c r="BS114">
        <v>60</v>
      </c>
      <c r="BT114" s="2">
        <v>4.8099999999999997E-5</v>
      </c>
      <c r="BU114">
        <v>0</v>
      </c>
      <c r="BV114">
        <v>0</v>
      </c>
      <c r="BW114">
        <v>60</v>
      </c>
      <c r="BX114" s="2">
        <v>4.5700000000000003E-6</v>
      </c>
      <c r="BY114">
        <v>0</v>
      </c>
      <c r="BZ114">
        <v>0</v>
      </c>
      <c r="CA114">
        <v>60</v>
      </c>
      <c r="CB114" s="2">
        <v>5.4300000000000003E-8</v>
      </c>
      <c r="CC114">
        <v>0</v>
      </c>
      <c r="CD114">
        <v>0</v>
      </c>
      <c r="CE114">
        <v>60</v>
      </c>
      <c r="CF114" s="2">
        <v>1.1900000000000001E-2</v>
      </c>
      <c r="CG114">
        <v>0</v>
      </c>
      <c r="CH114">
        <v>0</v>
      </c>
      <c r="CI114">
        <v>63</v>
      </c>
      <c r="CJ114" s="2">
        <v>4.1900000000000001E-3</v>
      </c>
      <c r="CK114">
        <v>0</v>
      </c>
      <c r="CL114">
        <v>0</v>
      </c>
      <c r="CM114">
        <v>63</v>
      </c>
      <c r="CN114" s="2">
        <v>4.8699999999999998E-5</v>
      </c>
      <c r="CO114">
        <v>0</v>
      </c>
      <c r="CP114">
        <v>0</v>
      </c>
      <c r="CQ114">
        <v>63</v>
      </c>
      <c r="CR114" s="2">
        <v>4.6199999999999998E-6</v>
      </c>
      <c r="CS114">
        <v>0</v>
      </c>
      <c r="CT114">
        <v>0</v>
      </c>
      <c r="CU114">
        <v>63</v>
      </c>
      <c r="CV114" s="2">
        <v>5.7700000000000001E-8</v>
      </c>
      <c r="CW114">
        <v>0</v>
      </c>
      <c r="CX114">
        <v>0</v>
      </c>
      <c r="CY114">
        <v>63</v>
      </c>
      <c r="CZ114">
        <v>-7.0465999999999998</v>
      </c>
      <c r="DA114">
        <v>2E-3</v>
      </c>
      <c r="DB114">
        <v>0</v>
      </c>
      <c r="DC114">
        <v>60</v>
      </c>
      <c r="DD114">
        <v>-5.1877000000000004</v>
      </c>
      <c r="DE114">
        <v>2E-3</v>
      </c>
      <c r="DF114">
        <v>0</v>
      </c>
      <c r="DG114">
        <v>60</v>
      </c>
      <c r="DH114">
        <v>-13.129899999999999</v>
      </c>
      <c r="DI114">
        <v>1.0999999999999999E-2</v>
      </c>
      <c r="DJ114">
        <v>0</v>
      </c>
      <c r="DK114">
        <v>60</v>
      </c>
      <c r="DL114">
        <v>-10.6493</v>
      </c>
      <c r="DM114">
        <v>4.1000000000000002E-2</v>
      </c>
      <c r="DN114">
        <v>0</v>
      </c>
      <c r="DO114">
        <v>60</v>
      </c>
      <c r="DP114">
        <v>-59.248199999999997</v>
      </c>
      <c r="DQ114">
        <v>2.5099999999999998</v>
      </c>
      <c r="DR114">
        <v>0</v>
      </c>
      <c r="DS114">
        <v>60</v>
      </c>
      <c r="DT114">
        <v>-10.209099999999999</v>
      </c>
      <c r="DU114">
        <v>2E-3</v>
      </c>
      <c r="DV114">
        <v>0</v>
      </c>
      <c r="DW114">
        <v>60</v>
      </c>
      <c r="DX114">
        <v>-11.0472</v>
      </c>
      <c r="DY114">
        <v>2E-3</v>
      </c>
      <c r="DZ114">
        <v>0</v>
      </c>
      <c r="EA114">
        <v>60</v>
      </c>
      <c r="EB114">
        <v>-0.80989999999999995</v>
      </c>
      <c r="EC114">
        <v>1.0999999999999999E-2</v>
      </c>
      <c r="ED114">
        <v>0</v>
      </c>
      <c r="EE114">
        <v>60</v>
      </c>
      <c r="EF114">
        <v>-0.3039</v>
      </c>
      <c r="EG114">
        <v>0.04</v>
      </c>
      <c r="EH114">
        <v>0</v>
      </c>
      <c r="EI114">
        <v>60</v>
      </c>
      <c r="EJ114">
        <v>-42.3994</v>
      </c>
      <c r="EK114">
        <v>2.5550000000000002</v>
      </c>
      <c r="EL114">
        <v>0</v>
      </c>
      <c r="EM114">
        <v>60</v>
      </c>
    </row>
    <row r="115" spans="1:143" x14ac:dyDescent="0.3">
      <c r="A115" t="s">
        <v>131</v>
      </c>
      <c r="B115" t="s">
        <v>132</v>
      </c>
      <c r="C115" t="s">
        <v>142</v>
      </c>
      <c r="D115" t="s">
        <v>3</v>
      </c>
      <c r="E115" t="s">
        <v>4</v>
      </c>
      <c r="F115" t="s">
        <v>5</v>
      </c>
      <c r="G115" s="1">
        <v>43398.787499999999</v>
      </c>
      <c r="H115" s="1">
        <v>43400.083333333336</v>
      </c>
      <c r="I115">
        <v>404</v>
      </c>
      <c r="J115">
        <v>23</v>
      </c>
      <c r="K115" s="2">
        <v>9.4500000000000006E-8</v>
      </c>
      <c r="L115" s="2">
        <v>2.3400000000000002E-10</v>
      </c>
      <c r="M115" t="s">
        <v>6</v>
      </c>
      <c r="N115">
        <v>26.062000000000001</v>
      </c>
      <c r="O115" s="2">
        <v>3.4000000000000002E-2</v>
      </c>
      <c r="P115">
        <v>0</v>
      </c>
      <c r="Q115" s="2">
        <v>3.7199999999999997E-2</v>
      </c>
      <c r="R115">
        <v>15040</v>
      </c>
      <c r="S115" t="s">
        <v>10</v>
      </c>
      <c r="T115" s="2">
        <v>3.7900000000000002E-8</v>
      </c>
      <c r="U115" s="2">
        <v>1.06E-7</v>
      </c>
      <c r="V115" s="2">
        <v>9.0699999999999998E-8</v>
      </c>
      <c r="W115" s="2">
        <v>9.2000000000000003E-8</v>
      </c>
      <c r="X115" s="2">
        <v>9.2000000000000003E-8</v>
      </c>
      <c r="Y115" s="2">
        <v>9.1800000000000001E-8</v>
      </c>
      <c r="Z115">
        <v>0.96</v>
      </c>
      <c r="AA115" s="1">
        <v>43400.082638888889</v>
      </c>
      <c r="AB115">
        <v>0.12</v>
      </c>
      <c r="AC115">
        <v>4607</v>
      </c>
      <c r="AD115">
        <v>8444</v>
      </c>
      <c r="AE115" s="2">
        <v>3.4000000000000002E-2</v>
      </c>
      <c r="AF115">
        <v>46.026000000000003</v>
      </c>
      <c r="AG115">
        <v>20</v>
      </c>
      <c r="AH115">
        <v>8</v>
      </c>
      <c r="AI115">
        <v>20</v>
      </c>
      <c r="AJ115">
        <v>20</v>
      </c>
      <c r="AK115">
        <v>0</v>
      </c>
      <c r="AL115" s="2">
        <v>-1.06E-13</v>
      </c>
      <c r="AM115" s="2">
        <v>-5.5200000000000001E-14</v>
      </c>
      <c r="AN115" s="2">
        <v>-5.8199999999999994E-14</v>
      </c>
      <c r="AO115" s="2">
        <v>-1.3100000000000001E-14</v>
      </c>
      <c r="AP115" s="2">
        <v>1.4600000000000001E-13</v>
      </c>
      <c r="AQ115" s="2">
        <v>6.7500000000000001E-12</v>
      </c>
      <c r="AR115">
        <v>26</v>
      </c>
      <c r="AS115">
        <v>28</v>
      </c>
      <c r="AT115">
        <v>70.55</v>
      </c>
      <c r="AU115" s="2">
        <v>-195</v>
      </c>
      <c r="AV115" s="2">
        <v>-195</v>
      </c>
      <c r="AW115">
        <v>70.55</v>
      </c>
      <c r="AX115">
        <v>0</v>
      </c>
      <c r="AY115">
        <v>70.55</v>
      </c>
      <c r="AZ115">
        <v>70.55</v>
      </c>
      <c r="BA115" s="1">
        <v>43400.043749999997</v>
      </c>
      <c r="BB115" s="1">
        <v>43400.015277777777</v>
      </c>
      <c r="BC115">
        <v>70</v>
      </c>
      <c r="BD115" s="2">
        <v>4.7699999999999997E-8</v>
      </c>
      <c r="BE115">
        <v>0</v>
      </c>
      <c r="BF115">
        <v>0</v>
      </c>
      <c r="BG115">
        <v>63</v>
      </c>
      <c r="BH115" s="2">
        <v>5.1E-8</v>
      </c>
      <c r="BI115">
        <v>0</v>
      </c>
      <c r="BJ115">
        <v>0</v>
      </c>
      <c r="BK115">
        <v>60</v>
      </c>
      <c r="BL115" s="2">
        <v>1.1900000000000001E-2</v>
      </c>
      <c r="BM115">
        <v>0</v>
      </c>
      <c r="BN115">
        <v>0</v>
      </c>
      <c r="BO115">
        <v>60</v>
      </c>
      <c r="BP115" s="2">
        <v>4.1700000000000001E-3</v>
      </c>
      <c r="BQ115">
        <v>0</v>
      </c>
      <c r="BR115">
        <v>0</v>
      </c>
      <c r="BS115">
        <v>60</v>
      </c>
      <c r="BT115" s="2">
        <v>4.8099999999999997E-5</v>
      </c>
      <c r="BU115">
        <v>0</v>
      </c>
      <c r="BV115">
        <v>0</v>
      </c>
      <c r="BW115">
        <v>60</v>
      </c>
      <c r="BX115" s="2">
        <v>4.5700000000000003E-6</v>
      </c>
      <c r="BY115">
        <v>0</v>
      </c>
      <c r="BZ115">
        <v>0</v>
      </c>
      <c r="CA115">
        <v>60</v>
      </c>
      <c r="CB115" s="2">
        <v>5.5299999999999999E-8</v>
      </c>
      <c r="CC115">
        <v>0</v>
      </c>
      <c r="CD115">
        <v>0</v>
      </c>
      <c r="CE115">
        <v>60</v>
      </c>
      <c r="CF115" s="2">
        <v>1.1900000000000001E-2</v>
      </c>
      <c r="CG115">
        <v>0</v>
      </c>
      <c r="CH115">
        <v>0</v>
      </c>
      <c r="CI115">
        <v>63</v>
      </c>
      <c r="CJ115" s="2">
        <v>4.1900000000000001E-3</v>
      </c>
      <c r="CK115">
        <v>0</v>
      </c>
      <c r="CL115">
        <v>0</v>
      </c>
      <c r="CM115">
        <v>63</v>
      </c>
      <c r="CN115" s="2">
        <v>4.8699999999999998E-5</v>
      </c>
      <c r="CO115">
        <v>0</v>
      </c>
      <c r="CP115">
        <v>0</v>
      </c>
      <c r="CQ115">
        <v>63</v>
      </c>
      <c r="CR115" s="2">
        <v>4.6199999999999998E-6</v>
      </c>
      <c r="CS115">
        <v>0</v>
      </c>
      <c r="CT115">
        <v>0</v>
      </c>
      <c r="CU115">
        <v>63</v>
      </c>
      <c r="CV115" s="2">
        <v>5.8500000000000001E-8</v>
      </c>
      <c r="CW115">
        <v>0</v>
      </c>
      <c r="CX115">
        <v>0</v>
      </c>
      <c r="CY115">
        <v>63</v>
      </c>
      <c r="CZ115">
        <v>-7.0852000000000004</v>
      </c>
      <c r="DA115">
        <v>2E-3</v>
      </c>
      <c r="DB115">
        <v>0</v>
      </c>
      <c r="DC115">
        <v>60</v>
      </c>
      <c r="DD115">
        <v>-5.1661999999999999</v>
      </c>
      <c r="DE115">
        <v>3.0000000000000001E-3</v>
      </c>
      <c r="DF115">
        <v>0</v>
      </c>
      <c r="DG115">
        <v>60</v>
      </c>
      <c r="DH115">
        <v>-12.897399999999999</v>
      </c>
      <c r="DI115">
        <v>1.0999999999999999E-2</v>
      </c>
      <c r="DJ115">
        <v>0</v>
      </c>
      <c r="DK115">
        <v>60</v>
      </c>
      <c r="DL115">
        <v>-10.6374</v>
      </c>
      <c r="DM115">
        <v>3.9E-2</v>
      </c>
      <c r="DN115">
        <v>0</v>
      </c>
      <c r="DO115">
        <v>60</v>
      </c>
      <c r="DP115">
        <v>-54.529699999999998</v>
      </c>
      <c r="DQ115">
        <v>3.0390000000000001</v>
      </c>
      <c r="DR115">
        <v>0</v>
      </c>
      <c r="DS115">
        <v>60</v>
      </c>
      <c r="DT115">
        <v>-10.250999999999999</v>
      </c>
      <c r="DU115">
        <v>2E-3</v>
      </c>
      <c r="DV115">
        <v>0</v>
      </c>
      <c r="DW115">
        <v>60</v>
      </c>
      <c r="DX115">
        <v>-11.025700000000001</v>
      </c>
      <c r="DY115">
        <v>3.0000000000000001E-3</v>
      </c>
      <c r="DZ115">
        <v>0</v>
      </c>
      <c r="EA115">
        <v>60</v>
      </c>
      <c r="EB115">
        <v>-0.55579999999999996</v>
      </c>
      <c r="EC115">
        <v>1.2E-2</v>
      </c>
      <c r="ED115">
        <v>0</v>
      </c>
      <c r="EE115">
        <v>60</v>
      </c>
      <c r="EF115">
        <v>-0.33529999999999999</v>
      </c>
      <c r="EG115">
        <v>3.9E-2</v>
      </c>
      <c r="EH115">
        <v>0</v>
      </c>
      <c r="EI115">
        <v>60</v>
      </c>
      <c r="EJ115">
        <v>-37.597900000000003</v>
      </c>
      <c r="EK115">
        <v>3.0920000000000001</v>
      </c>
      <c r="EL115">
        <v>0</v>
      </c>
      <c r="EM115">
        <v>60</v>
      </c>
    </row>
    <row r="116" spans="1:143" x14ac:dyDescent="0.3">
      <c r="A116" t="s">
        <v>131</v>
      </c>
      <c r="B116" t="s">
        <v>132</v>
      </c>
      <c r="C116" t="s">
        <v>143</v>
      </c>
      <c r="D116" t="s">
        <v>9</v>
      </c>
      <c r="E116" t="s">
        <v>4</v>
      </c>
      <c r="F116" t="s">
        <v>5</v>
      </c>
      <c r="G116" s="1">
        <v>43398.787499999999</v>
      </c>
      <c r="H116" s="1">
        <v>43400.251388888886</v>
      </c>
      <c r="I116">
        <v>421</v>
      </c>
      <c r="J116">
        <v>26</v>
      </c>
      <c r="K116" s="2">
        <v>9.46E-8</v>
      </c>
      <c r="L116" s="2">
        <v>2.25E-10</v>
      </c>
      <c r="M116" t="s">
        <v>6</v>
      </c>
      <c r="N116">
        <v>26.245000000000001</v>
      </c>
      <c r="O116" s="2">
        <v>3.4799999999999998E-2</v>
      </c>
      <c r="P116">
        <v>0</v>
      </c>
      <c r="Q116" s="2">
        <v>3.8899999999999997E-2</v>
      </c>
      <c r="R116">
        <v>15040</v>
      </c>
      <c r="S116" t="s">
        <v>10</v>
      </c>
      <c r="T116" s="2">
        <v>3.6300000000000001E-8</v>
      </c>
      <c r="U116" s="2">
        <v>1.06E-7</v>
      </c>
      <c r="V116" s="2">
        <v>9.0800000000000006E-8</v>
      </c>
      <c r="W116" s="2">
        <v>9.2000000000000003E-8</v>
      </c>
      <c r="X116" s="2">
        <v>9.2000000000000003E-8</v>
      </c>
      <c r="Y116" s="2">
        <v>9.1899999999999996E-8</v>
      </c>
      <c r="Z116">
        <v>0.96</v>
      </c>
      <c r="AA116" s="1">
        <v>43400.251388888886</v>
      </c>
      <c r="AB116">
        <v>0.1</v>
      </c>
      <c r="AC116">
        <v>4472</v>
      </c>
      <c r="AD116">
        <v>8448</v>
      </c>
      <c r="AE116" s="2">
        <v>3.4799999999999998E-2</v>
      </c>
      <c r="AF116">
        <v>46.024000000000001</v>
      </c>
      <c r="AG116">
        <v>20</v>
      </c>
      <c r="AH116">
        <v>8</v>
      </c>
      <c r="AI116">
        <v>20</v>
      </c>
      <c r="AJ116">
        <v>20</v>
      </c>
      <c r="AK116">
        <v>0</v>
      </c>
      <c r="AL116" s="2">
        <v>-1.06E-13</v>
      </c>
      <c r="AM116" s="2">
        <v>-5.51E-14</v>
      </c>
      <c r="AN116" s="2">
        <v>-5.81E-14</v>
      </c>
      <c r="AO116" s="2">
        <v>-1.3899999999999999E-14</v>
      </c>
      <c r="AP116" s="2">
        <v>1.4600000000000001E-13</v>
      </c>
      <c r="AQ116" s="2">
        <v>6.6100000000000003E-12</v>
      </c>
      <c r="AR116">
        <v>26</v>
      </c>
      <c r="AS116">
        <v>28</v>
      </c>
      <c r="AT116">
        <v>70.64</v>
      </c>
      <c r="AU116" s="2">
        <v>-195</v>
      </c>
      <c r="AV116" s="2">
        <v>-195</v>
      </c>
      <c r="AW116">
        <v>70.64</v>
      </c>
      <c r="AX116">
        <v>0</v>
      </c>
      <c r="AY116">
        <v>70.64</v>
      </c>
      <c r="AZ116">
        <v>70.64</v>
      </c>
      <c r="BA116" s="1">
        <v>43400.212500000001</v>
      </c>
      <c r="BB116" s="1">
        <v>43400.184027777781</v>
      </c>
      <c r="BC116">
        <v>70</v>
      </c>
      <c r="BD116" s="2">
        <v>4.7899999999999999E-8</v>
      </c>
      <c r="BE116">
        <v>0</v>
      </c>
      <c r="BF116">
        <v>0</v>
      </c>
      <c r="BG116">
        <v>63</v>
      </c>
      <c r="BH116" s="2">
        <v>5.1200000000000002E-8</v>
      </c>
      <c r="BI116">
        <v>0</v>
      </c>
      <c r="BJ116">
        <v>0</v>
      </c>
      <c r="BK116">
        <v>60</v>
      </c>
      <c r="BL116" s="2">
        <v>1.2E-2</v>
      </c>
      <c r="BM116">
        <v>0</v>
      </c>
      <c r="BN116">
        <v>0</v>
      </c>
      <c r="BO116">
        <v>60</v>
      </c>
      <c r="BP116" s="2">
        <v>4.2399999999999998E-3</v>
      </c>
      <c r="BQ116">
        <v>0</v>
      </c>
      <c r="BR116">
        <v>0</v>
      </c>
      <c r="BS116">
        <v>60</v>
      </c>
      <c r="BT116" s="2">
        <v>4.9499999999999997E-5</v>
      </c>
      <c r="BU116">
        <v>0</v>
      </c>
      <c r="BV116">
        <v>0</v>
      </c>
      <c r="BW116">
        <v>60</v>
      </c>
      <c r="BX116" s="2">
        <v>4.7299999999999996E-6</v>
      </c>
      <c r="BY116">
        <v>0</v>
      </c>
      <c r="BZ116">
        <v>0</v>
      </c>
      <c r="CA116">
        <v>60</v>
      </c>
      <c r="CB116" s="2">
        <v>5.5700000000000002E-8</v>
      </c>
      <c r="CC116">
        <v>0</v>
      </c>
      <c r="CD116">
        <v>0</v>
      </c>
      <c r="CE116">
        <v>60</v>
      </c>
      <c r="CF116" s="2">
        <v>1.1900000000000001E-2</v>
      </c>
      <c r="CG116">
        <v>0</v>
      </c>
      <c r="CH116">
        <v>0</v>
      </c>
      <c r="CI116">
        <v>63</v>
      </c>
      <c r="CJ116" s="2">
        <v>4.1900000000000001E-3</v>
      </c>
      <c r="CK116">
        <v>0</v>
      </c>
      <c r="CL116">
        <v>0</v>
      </c>
      <c r="CM116">
        <v>63</v>
      </c>
      <c r="CN116" s="2">
        <v>4.8699999999999998E-5</v>
      </c>
      <c r="CO116">
        <v>0</v>
      </c>
      <c r="CP116">
        <v>0</v>
      </c>
      <c r="CQ116">
        <v>63</v>
      </c>
      <c r="CR116" s="2">
        <v>4.6199999999999998E-6</v>
      </c>
      <c r="CS116">
        <v>0</v>
      </c>
      <c r="CT116">
        <v>0</v>
      </c>
      <c r="CU116">
        <v>63</v>
      </c>
      <c r="CV116" s="2">
        <v>5.6799999999999999E-8</v>
      </c>
      <c r="CW116">
        <v>0</v>
      </c>
      <c r="CX116">
        <v>0</v>
      </c>
      <c r="CY116">
        <v>63</v>
      </c>
      <c r="CZ116">
        <v>4.6123000000000003</v>
      </c>
      <c r="DA116">
        <v>1.4999999999999999E-2</v>
      </c>
      <c r="DB116">
        <v>0</v>
      </c>
      <c r="DC116">
        <v>60</v>
      </c>
      <c r="DD116">
        <v>12.0435</v>
      </c>
      <c r="DE116">
        <v>3.6999999999999998E-2</v>
      </c>
      <c r="DF116">
        <v>0</v>
      </c>
      <c r="DG116">
        <v>60</v>
      </c>
      <c r="DH116">
        <v>16.204000000000001</v>
      </c>
      <c r="DI116">
        <v>8.2000000000000003E-2</v>
      </c>
      <c r="DJ116">
        <v>0</v>
      </c>
      <c r="DK116">
        <v>60</v>
      </c>
      <c r="DL116">
        <v>23.967300000000002</v>
      </c>
      <c r="DM116">
        <v>0.124</v>
      </c>
      <c r="DN116">
        <v>0</v>
      </c>
      <c r="DO116">
        <v>60</v>
      </c>
      <c r="DP116">
        <v>-20.8827</v>
      </c>
      <c r="DQ116">
        <v>2.31</v>
      </c>
      <c r="DR116">
        <v>0</v>
      </c>
      <c r="DS116">
        <v>60</v>
      </c>
      <c r="DT116">
        <v>1.6026</v>
      </c>
      <c r="DU116">
        <v>1.4E-2</v>
      </c>
      <c r="DV116">
        <v>0</v>
      </c>
      <c r="DW116">
        <v>60</v>
      </c>
      <c r="DX116">
        <v>6.0751999999999997</v>
      </c>
      <c r="DY116">
        <v>3.6999999999999998E-2</v>
      </c>
      <c r="DZ116">
        <v>0</v>
      </c>
      <c r="EA116">
        <v>60</v>
      </c>
      <c r="EB116">
        <v>-0.4501</v>
      </c>
      <c r="EC116">
        <v>3.1E-2</v>
      </c>
      <c r="ED116">
        <v>0</v>
      </c>
      <c r="EE116">
        <v>60</v>
      </c>
      <c r="EF116">
        <v>-0.25879999999999997</v>
      </c>
      <c r="EG116">
        <v>5.8000000000000003E-2</v>
      </c>
      <c r="EH116">
        <v>0</v>
      </c>
      <c r="EI116">
        <v>60</v>
      </c>
      <c r="EJ116">
        <v>-48.3384</v>
      </c>
      <c r="EK116">
        <v>2.254</v>
      </c>
      <c r="EL116">
        <v>0</v>
      </c>
      <c r="EM116">
        <v>60</v>
      </c>
    </row>
    <row r="117" spans="1:143" x14ac:dyDescent="0.3">
      <c r="A117" t="s">
        <v>131</v>
      </c>
      <c r="B117" t="s">
        <v>132</v>
      </c>
      <c r="C117" t="s">
        <v>144</v>
      </c>
      <c r="D117" t="s">
        <v>15</v>
      </c>
      <c r="E117" t="s">
        <v>4</v>
      </c>
      <c r="F117" t="s">
        <v>5</v>
      </c>
      <c r="G117" s="1">
        <v>43398.787499999999</v>
      </c>
      <c r="H117" s="1">
        <v>43400.307638888888</v>
      </c>
      <c r="I117">
        <v>424</v>
      </c>
      <c r="J117">
        <v>27</v>
      </c>
      <c r="K117" s="2">
        <v>9.8099999999999998E-8</v>
      </c>
      <c r="L117" s="2">
        <v>2.31E-10</v>
      </c>
      <c r="M117" t="s">
        <v>6</v>
      </c>
      <c r="N117">
        <v>27.527000000000001</v>
      </c>
      <c r="O117" s="2">
        <v>3.4799999999999998E-2</v>
      </c>
      <c r="P117">
        <v>0</v>
      </c>
      <c r="Q117" s="2">
        <v>3.7199999999999997E-2</v>
      </c>
      <c r="R117">
        <v>15072</v>
      </c>
      <c r="S117" t="s">
        <v>10</v>
      </c>
      <c r="T117" s="2">
        <v>3.5700000000000002E-8</v>
      </c>
      <c r="U117" s="2">
        <v>1.06E-7</v>
      </c>
      <c r="V117" s="2">
        <v>9.4300000000000004E-8</v>
      </c>
      <c r="W117" s="2">
        <v>9.5399999999999994E-8</v>
      </c>
      <c r="X117" s="2">
        <v>9.5399999999999994E-8</v>
      </c>
      <c r="Y117" s="2">
        <v>9.5200000000000005E-8</v>
      </c>
      <c r="Z117">
        <v>0.96</v>
      </c>
      <c r="AA117" s="1">
        <v>43400.306944444441</v>
      </c>
      <c r="AB117">
        <v>0.23</v>
      </c>
      <c r="AC117">
        <v>4316</v>
      </c>
      <c r="AD117">
        <v>8446</v>
      </c>
      <c r="AE117" s="2">
        <v>3.4799999999999998E-2</v>
      </c>
      <c r="AF117">
        <v>46.026000000000003</v>
      </c>
      <c r="AG117">
        <v>20</v>
      </c>
      <c r="AH117">
        <v>8</v>
      </c>
      <c r="AI117">
        <v>20</v>
      </c>
      <c r="AJ117">
        <v>20</v>
      </c>
      <c r="AK117">
        <v>0</v>
      </c>
      <c r="AL117" s="2">
        <v>-1.06E-13</v>
      </c>
      <c r="AM117" s="2">
        <v>-5.5200000000000001E-14</v>
      </c>
      <c r="AN117" s="2">
        <v>-5.81E-14</v>
      </c>
      <c r="AO117" s="2">
        <v>-1.34E-14</v>
      </c>
      <c r="AP117" s="2">
        <v>1.4600000000000001E-13</v>
      </c>
      <c r="AQ117" s="2">
        <v>6.7000000000000001E-12</v>
      </c>
      <c r="AR117">
        <v>27</v>
      </c>
      <c r="AS117">
        <v>28</v>
      </c>
      <c r="AT117">
        <v>70.64</v>
      </c>
      <c r="AU117" s="2">
        <v>-195</v>
      </c>
      <c r="AV117" s="2">
        <v>-195</v>
      </c>
      <c r="AW117">
        <v>70.64</v>
      </c>
      <c r="AX117">
        <v>0</v>
      </c>
      <c r="AY117">
        <v>70.64</v>
      </c>
      <c r="AZ117">
        <v>70.64</v>
      </c>
      <c r="BA117" s="1">
        <v>43400.268055555556</v>
      </c>
      <c r="BB117" s="1">
        <v>43400.239583333336</v>
      </c>
      <c r="BC117">
        <v>70</v>
      </c>
      <c r="BD117" s="2">
        <v>4.9100000000000003E-8</v>
      </c>
      <c r="BE117">
        <v>0</v>
      </c>
      <c r="BF117">
        <v>0</v>
      </c>
      <c r="BG117">
        <v>63</v>
      </c>
      <c r="BH117" s="2">
        <v>5.2600000000000001E-8</v>
      </c>
      <c r="BI117">
        <v>0</v>
      </c>
      <c r="BJ117">
        <v>0</v>
      </c>
      <c r="BK117">
        <v>60</v>
      </c>
      <c r="BL117" s="2">
        <v>1.1900000000000001E-2</v>
      </c>
      <c r="BM117">
        <v>0</v>
      </c>
      <c r="BN117">
        <v>0</v>
      </c>
      <c r="BO117">
        <v>60</v>
      </c>
      <c r="BP117" s="2">
        <v>4.1700000000000001E-3</v>
      </c>
      <c r="BQ117">
        <v>0</v>
      </c>
      <c r="BR117">
        <v>0</v>
      </c>
      <c r="BS117">
        <v>60</v>
      </c>
      <c r="BT117" s="2">
        <v>4.8099999999999997E-5</v>
      </c>
      <c r="BU117">
        <v>0</v>
      </c>
      <c r="BV117">
        <v>0</v>
      </c>
      <c r="BW117">
        <v>60</v>
      </c>
      <c r="BX117" s="2">
        <v>4.5700000000000003E-6</v>
      </c>
      <c r="BY117">
        <v>0</v>
      </c>
      <c r="BZ117">
        <v>0</v>
      </c>
      <c r="CA117">
        <v>60</v>
      </c>
      <c r="CB117" s="2">
        <v>5.4599999999999999E-8</v>
      </c>
      <c r="CC117">
        <v>0</v>
      </c>
      <c r="CD117">
        <v>0</v>
      </c>
      <c r="CE117">
        <v>60</v>
      </c>
      <c r="CF117" s="2">
        <v>1.1900000000000001E-2</v>
      </c>
      <c r="CG117">
        <v>0</v>
      </c>
      <c r="CH117">
        <v>0</v>
      </c>
      <c r="CI117">
        <v>63</v>
      </c>
      <c r="CJ117" s="2">
        <v>4.1900000000000001E-3</v>
      </c>
      <c r="CK117">
        <v>0</v>
      </c>
      <c r="CL117">
        <v>0</v>
      </c>
      <c r="CM117">
        <v>63</v>
      </c>
      <c r="CN117" s="2">
        <v>4.8699999999999998E-5</v>
      </c>
      <c r="CO117">
        <v>0</v>
      </c>
      <c r="CP117">
        <v>0</v>
      </c>
      <c r="CQ117">
        <v>63</v>
      </c>
      <c r="CR117" s="2">
        <v>4.6199999999999998E-6</v>
      </c>
      <c r="CS117">
        <v>0</v>
      </c>
      <c r="CT117">
        <v>0</v>
      </c>
      <c r="CU117">
        <v>63</v>
      </c>
      <c r="CV117" s="2">
        <v>5.8299999999999999E-8</v>
      </c>
      <c r="CW117">
        <v>0</v>
      </c>
      <c r="CX117">
        <v>0</v>
      </c>
      <c r="CY117">
        <v>63</v>
      </c>
      <c r="CZ117">
        <v>-7.0121000000000002</v>
      </c>
      <c r="DA117">
        <v>2E-3</v>
      </c>
      <c r="DB117">
        <v>0</v>
      </c>
      <c r="DC117">
        <v>60</v>
      </c>
      <c r="DD117">
        <v>-5.0439999999999996</v>
      </c>
      <c r="DE117">
        <v>3.0000000000000001E-3</v>
      </c>
      <c r="DF117">
        <v>0</v>
      </c>
      <c r="DG117">
        <v>60</v>
      </c>
      <c r="DH117">
        <v>-12.954700000000001</v>
      </c>
      <c r="DI117">
        <v>1.0999999999999999E-2</v>
      </c>
      <c r="DJ117">
        <v>0</v>
      </c>
      <c r="DK117">
        <v>60</v>
      </c>
      <c r="DL117">
        <v>-10.363200000000001</v>
      </c>
      <c r="DM117">
        <v>4.7E-2</v>
      </c>
      <c r="DN117">
        <v>0</v>
      </c>
      <c r="DO117">
        <v>60</v>
      </c>
      <c r="DP117">
        <v>-62.943199999999997</v>
      </c>
      <c r="DQ117">
        <v>2.8839999999999999</v>
      </c>
      <c r="DR117">
        <v>0</v>
      </c>
      <c r="DS117">
        <v>60</v>
      </c>
      <c r="DT117">
        <v>-10.1774</v>
      </c>
      <c r="DU117">
        <v>2E-3</v>
      </c>
      <c r="DV117">
        <v>0</v>
      </c>
      <c r="DW117">
        <v>60</v>
      </c>
      <c r="DX117">
        <v>-10.904199999999999</v>
      </c>
      <c r="DY117">
        <v>3.0000000000000001E-3</v>
      </c>
      <c r="DZ117">
        <v>0</v>
      </c>
      <c r="EA117">
        <v>60</v>
      </c>
      <c r="EB117">
        <v>-0.81040000000000001</v>
      </c>
      <c r="EC117">
        <v>1.0999999999999999E-2</v>
      </c>
      <c r="ED117">
        <v>0</v>
      </c>
      <c r="EE117">
        <v>60</v>
      </c>
      <c r="EF117">
        <v>-0.30380000000000001</v>
      </c>
      <c r="EG117">
        <v>4.8000000000000001E-2</v>
      </c>
      <c r="EH117">
        <v>0</v>
      </c>
      <c r="EI117">
        <v>60</v>
      </c>
      <c r="EJ117">
        <v>-46.467100000000002</v>
      </c>
      <c r="EK117">
        <v>2.9340000000000002</v>
      </c>
      <c r="EL117">
        <v>0</v>
      </c>
      <c r="EM117">
        <v>60</v>
      </c>
    </row>
    <row r="118" spans="1:143" x14ac:dyDescent="0.3">
      <c r="A118" t="s">
        <v>131</v>
      </c>
      <c r="B118" t="s">
        <v>132</v>
      </c>
      <c r="C118" t="s">
        <v>145</v>
      </c>
      <c r="D118" t="s">
        <v>9</v>
      </c>
      <c r="E118" t="s">
        <v>4</v>
      </c>
      <c r="F118" t="s">
        <v>5</v>
      </c>
      <c r="G118" s="1">
        <v>43398.787499999999</v>
      </c>
      <c r="H118" s="1">
        <v>43400.699305555558</v>
      </c>
      <c r="I118">
        <v>364</v>
      </c>
      <c r="J118">
        <v>33</v>
      </c>
      <c r="K118" s="2">
        <v>7.9000000000000006E-8</v>
      </c>
      <c r="L118" s="2">
        <v>2.17E-10</v>
      </c>
      <c r="M118" t="s">
        <v>6</v>
      </c>
      <c r="N118">
        <v>22.369</v>
      </c>
      <c r="O118" s="2">
        <v>3.56E-2</v>
      </c>
      <c r="P118">
        <v>0</v>
      </c>
      <c r="Q118" s="2">
        <v>3.7199999999999997E-2</v>
      </c>
      <c r="R118">
        <v>14976</v>
      </c>
      <c r="S118" t="s">
        <v>10</v>
      </c>
      <c r="T118" s="2">
        <v>4.1500000000000001E-8</v>
      </c>
      <c r="U118" s="2">
        <v>1.06E-7</v>
      </c>
      <c r="V118" s="2">
        <v>7.5899999999999998E-8</v>
      </c>
      <c r="W118" s="2">
        <v>7.7400000000000005E-8</v>
      </c>
      <c r="X118" s="2">
        <v>7.7400000000000005E-8</v>
      </c>
      <c r="Y118" s="2">
        <v>7.7299999999999997E-8</v>
      </c>
      <c r="Z118">
        <v>0.96</v>
      </c>
      <c r="AA118" s="1">
        <v>43400.698611111111</v>
      </c>
      <c r="AB118">
        <v>0.08</v>
      </c>
      <c r="AC118">
        <v>5518</v>
      </c>
      <c r="AD118">
        <v>8449</v>
      </c>
      <c r="AE118" s="2">
        <v>3.5499999999999997E-2</v>
      </c>
      <c r="AF118">
        <v>46.024000000000001</v>
      </c>
      <c r="AG118">
        <v>20</v>
      </c>
      <c r="AH118">
        <v>8</v>
      </c>
      <c r="AI118">
        <v>20</v>
      </c>
      <c r="AJ118">
        <v>20</v>
      </c>
      <c r="AK118">
        <v>0</v>
      </c>
      <c r="AL118" s="2">
        <v>-1.06E-13</v>
      </c>
      <c r="AM118" s="2">
        <v>-5.51E-14</v>
      </c>
      <c r="AN118" s="2">
        <v>-5.8000000000000005E-14</v>
      </c>
      <c r="AO118" s="2">
        <v>-1.47E-14</v>
      </c>
      <c r="AP118" s="2">
        <v>1.42E-13</v>
      </c>
      <c r="AQ118" s="2">
        <v>6.4000000000000002E-12</v>
      </c>
      <c r="AR118">
        <v>26</v>
      </c>
      <c r="AS118">
        <v>27</v>
      </c>
      <c r="AT118">
        <v>70.64</v>
      </c>
      <c r="AU118" s="2">
        <v>-195</v>
      </c>
      <c r="AV118" s="2">
        <v>-195</v>
      </c>
      <c r="AW118">
        <v>70.64</v>
      </c>
      <c r="AX118">
        <v>0</v>
      </c>
      <c r="AY118">
        <v>70.64</v>
      </c>
      <c r="AZ118">
        <v>70.64</v>
      </c>
      <c r="BA118" s="1">
        <v>43400.663194444445</v>
      </c>
      <c r="BB118" s="1">
        <v>43400.576388888891</v>
      </c>
      <c r="BC118">
        <v>70</v>
      </c>
      <c r="BD118" s="2">
        <v>4.1700000000000003E-8</v>
      </c>
      <c r="BE118">
        <v>0</v>
      </c>
      <c r="BF118">
        <v>0</v>
      </c>
      <c r="BG118">
        <v>63</v>
      </c>
      <c r="BH118" s="2">
        <v>4.4199999999999999E-8</v>
      </c>
      <c r="BI118">
        <v>0</v>
      </c>
      <c r="BJ118">
        <v>0</v>
      </c>
      <c r="BK118">
        <v>60</v>
      </c>
      <c r="BL118" s="2">
        <v>1.2E-2</v>
      </c>
      <c r="BM118">
        <v>0</v>
      </c>
      <c r="BN118">
        <v>0</v>
      </c>
      <c r="BO118">
        <v>60</v>
      </c>
      <c r="BP118" s="2">
        <v>4.2399999999999998E-3</v>
      </c>
      <c r="BQ118">
        <v>0</v>
      </c>
      <c r="BR118">
        <v>0</v>
      </c>
      <c r="BS118">
        <v>60</v>
      </c>
      <c r="BT118" s="2">
        <v>4.9499999999999997E-5</v>
      </c>
      <c r="BU118">
        <v>0</v>
      </c>
      <c r="BV118">
        <v>0</v>
      </c>
      <c r="BW118">
        <v>60</v>
      </c>
      <c r="BX118" s="2">
        <v>4.7299999999999996E-6</v>
      </c>
      <c r="BY118">
        <v>0</v>
      </c>
      <c r="BZ118">
        <v>0</v>
      </c>
      <c r="CA118">
        <v>60</v>
      </c>
      <c r="CB118" s="2">
        <v>5.8000000000000003E-8</v>
      </c>
      <c r="CC118">
        <v>0</v>
      </c>
      <c r="CD118">
        <v>0</v>
      </c>
      <c r="CE118">
        <v>60</v>
      </c>
      <c r="CF118" s="2">
        <v>1.1900000000000001E-2</v>
      </c>
      <c r="CG118">
        <v>0</v>
      </c>
      <c r="CH118">
        <v>0</v>
      </c>
      <c r="CI118">
        <v>63</v>
      </c>
      <c r="CJ118" s="2">
        <v>4.1900000000000001E-3</v>
      </c>
      <c r="CK118">
        <v>0</v>
      </c>
      <c r="CL118">
        <v>0</v>
      </c>
      <c r="CM118">
        <v>63</v>
      </c>
      <c r="CN118" s="2">
        <v>4.8699999999999998E-5</v>
      </c>
      <c r="CO118">
        <v>0</v>
      </c>
      <c r="CP118">
        <v>0</v>
      </c>
      <c r="CQ118">
        <v>63</v>
      </c>
      <c r="CR118" s="2">
        <v>4.6199999999999998E-6</v>
      </c>
      <c r="CS118">
        <v>0</v>
      </c>
      <c r="CT118">
        <v>0</v>
      </c>
      <c r="CU118">
        <v>63</v>
      </c>
      <c r="CV118" s="2">
        <v>5.8600000000000002E-8</v>
      </c>
      <c r="CW118">
        <v>0</v>
      </c>
      <c r="CX118">
        <v>0</v>
      </c>
      <c r="CY118">
        <v>63</v>
      </c>
      <c r="CZ118">
        <v>4.6135999999999999</v>
      </c>
      <c r="DA118">
        <v>2E-3</v>
      </c>
      <c r="DB118">
        <v>0</v>
      </c>
      <c r="DC118">
        <v>60</v>
      </c>
      <c r="DD118">
        <v>12.0154</v>
      </c>
      <c r="DE118">
        <v>3.0000000000000001E-3</v>
      </c>
      <c r="DF118">
        <v>0</v>
      </c>
      <c r="DG118">
        <v>60</v>
      </c>
      <c r="DH118">
        <v>16.2302</v>
      </c>
      <c r="DI118">
        <v>1.2E-2</v>
      </c>
      <c r="DJ118">
        <v>0</v>
      </c>
      <c r="DK118">
        <v>60</v>
      </c>
      <c r="DL118">
        <v>23.888000000000002</v>
      </c>
      <c r="DM118">
        <v>5.5E-2</v>
      </c>
      <c r="DN118">
        <v>0</v>
      </c>
      <c r="DO118">
        <v>60</v>
      </c>
      <c r="DP118">
        <v>-9.7858999999999998</v>
      </c>
      <c r="DQ118">
        <v>2.97</v>
      </c>
      <c r="DR118">
        <v>0</v>
      </c>
      <c r="DS118">
        <v>60</v>
      </c>
      <c r="DT118">
        <v>1.6048</v>
      </c>
      <c r="DU118">
        <v>2E-3</v>
      </c>
      <c r="DV118">
        <v>0</v>
      </c>
      <c r="DW118">
        <v>60</v>
      </c>
      <c r="DX118">
        <v>6.0472999999999999</v>
      </c>
      <c r="DY118">
        <v>3.0000000000000001E-3</v>
      </c>
      <c r="DZ118">
        <v>0</v>
      </c>
      <c r="EA118">
        <v>60</v>
      </c>
      <c r="EB118">
        <v>-0.3982</v>
      </c>
      <c r="EC118">
        <v>1.0999999999999999E-2</v>
      </c>
      <c r="ED118">
        <v>0</v>
      </c>
      <c r="EE118">
        <v>60</v>
      </c>
      <c r="EF118">
        <v>-0.28050000000000003</v>
      </c>
      <c r="EG118">
        <v>5.3999999999999999E-2</v>
      </c>
      <c r="EH118">
        <v>0</v>
      </c>
      <c r="EI118">
        <v>60</v>
      </c>
      <c r="EJ118">
        <v>-37.503</v>
      </c>
      <c r="EK118">
        <v>2.8860000000000001</v>
      </c>
      <c r="EL118">
        <v>0</v>
      </c>
      <c r="EM118">
        <v>60</v>
      </c>
    </row>
    <row r="119" spans="1:143" x14ac:dyDescent="0.3">
      <c r="A119" t="s">
        <v>131</v>
      </c>
      <c r="B119" t="s">
        <v>132</v>
      </c>
      <c r="C119" t="s">
        <v>146</v>
      </c>
      <c r="D119" t="s">
        <v>12</v>
      </c>
      <c r="E119" t="s">
        <v>4</v>
      </c>
      <c r="F119" t="s">
        <v>5</v>
      </c>
      <c r="G119" s="1">
        <v>43398.787499999999</v>
      </c>
      <c r="H119" s="1">
        <v>43400.755555555559</v>
      </c>
      <c r="I119">
        <v>439</v>
      </c>
      <c r="J119">
        <v>34</v>
      </c>
      <c r="K119" s="2">
        <v>9.9600000000000005E-8</v>
      </c>
      <c r="L119" s="2">
        <v>2.2699999999999999E-10</v>
      </c>
      <c r="M119" t="s">
        <v>6</v>
      </c>
      <c r="N119">
        <v>27.13</v>
      </c>
      <c r="O119" s="2">
        <v>3.56E-2</v>
      </c>
      <c r="P119">
        <v>0</v>
      </c>
      <c r="Q119" s="2">
        <v>3.8899999999999997E-2</v>
      </c>
      <c r="R119">
        <v>15072</v>
      </c>
      <c r="S119" t="s">
        <v>10</v>
      </c>
      <c r="T119" s="2">
        <v>4.0900000000000002E-8</v>
      </c>
      <c r="U119" s="2">
        <v>1.06E-7</v>
      </c>
      <c r="V119" s="2">
        <v>9.5700000000000003E-8</v>
      </c>
      <c r="W119" s="2">
        <v>9.7199999999999997E-8</v>
      </c>
      <c r="X119" s="2">
        <v>9.7100000000000003E-8</v>
      </c>
      <c r="Y119" s="2">
        <v>9.6900000000000001E-8</v>
      </c>
      <c r="Z119">
        <v>0.96</v>
      </c>
      <c r="AA119" s="1">
        <v>43400.754861111112</v>
      </c>
      <c r="AB119">
        <v>0.16</v>
      </c>
      <c r="AC119">
        <v>4695</v>
      </c>
      <c r="AD119">
        <v>8449</v>
      </c>
      <c r="AE119" s="2">
        <v>3.5499999999999997E-2</v>
      </c>
      <c r="AF119">
        <v>46.024000000000001</v>
      </c>
      <c r="AG119">
        <v>20</v>
      </c>
      <c r="AH119">
        <v>8</v>
      </c>
      <c r="AI119">
        <v>20</v>
      </c>
      <c r="AJ119">
        <v>20</v>
      </c>
      <c r="AK119">
        <v>0</v>
      </c>
      <c r="AL119" s="2">
        <v>-1.06E-13</v>
      </c>
      <c r="AM119" s="2">
        <v>-5.51E-14</v>
      </c>
      <c r="AN119" s="2">
        <v>-5.7899999999999998E-14</v>
      </c>
      <c r="AO119" s="2">
        <v>-1.3300000000000001E-14</v>
      </c>
      <c r="AP119" s="2">
        <v>1.4600000000000001E-13</v>
      </c>
      <c r="AQ119" s="2">
        <v>6.64E-12</v>
      </c>
      <c r="AR119">
        <v>27</v>
      </c>
      <c r="AS119">
        <v>28</v>
      </c>
      <c r="AT119">
        <v>70.64</v>
      </c>
      <c r="AU119" s="2">
        <v>-195</v>
      </c>
      <c r="AV119" s="2">
        <v>-195</v>
      </c>
      <c r="AW119">
        <v>70.64</v>
      </c>
      <c r="AX119">
        <v>0</v>
      </c>
      <c r="AY119">
        <v>70.64</v>
      </c>
      <c r="AZ119">
        <v>70.64</v>
      </c>
      <c r="BA119" s="1">
        <v>43400.71597222222</v>
      </c>
      <c r="BB119" s="1">
        <v>43400.699305555558</v>
      </c>
      <c r="BC119">
        <v>70</v>
      </c>
      <c r="BD119" s="2">
        <v>4.9899999999999997E-8</v>
      </c>
      <c r="BE119">
        <v>0</v>
      </c>
      <c r="BF119">
        <v>0</v>
      </c>
      <c r="BG119">
        <v>63</v>
      </c>
      <c r="BH119" s="2">
        <v>5.3300000000000001E-8</v>
      </c>
      <c r="BI119">
        <v>0</v>
      </c>
      <c r="BJ119">
        <v>0</v>
      </c>
      <c r="BK119">
        <v>60</v>
      </c>
      <c r="BL119" s="2">
        <v>1.2E-2</v>
      </c>
      <c r="BM119">
        <v>0</v>
      </c>
      <c r="BN119">
        <v>0</v>
      </c>
      <c r="BO119">
        <v>60</v>
      </c>
      <c r="BP119" s="2">
        <v>4.2399999999999998E-3</v>
      </c>
      <c r="BQ119">
        <v>0</v>
      </c>
      <c r="BR119">
        <v>0</v>
      </c>
      <c r="BS119">
        <v>60</v>
      </c>
      <c r="BT119" s="2">
        <v>4.9499999999999997E-5</v>
      </c>
      <c r="BU119">
        <v>0</v>
      </c>
      <c r="BV119">
        <v>0</v>
      </c>
      <c r="BW119">
        <v>60</v>
      </c>
      <c r="BX119" s="2">
        <v>4.7299999999999996E-6</v>
      </c>
      <c r="BY119">
        <v>0</v>
      </c>
      <c r="BZ119">
        <v>0</v>
      </c>
      <c r="CA119">
        <v>60</v>
      </c>
      <c r="CB119" s="2">
        <v>5.6699999999999998E-8</v>
      </c>
      <c r="CC119">
        <v>0</v>
      </c>
      <c r="CD119">
        <v>0</v>
      </c>
      <c r="CE119">
        <v>60</v>
      </c>
      <c r="CF119" s="2">
        <v>1.1900000000000001E-2</v>
      </c>
      <c r="CG119">
        <v>0</v>
      </c>
      <c r="CH119">
        <v>0</v>
      </c>
      <c r="CI119">
        <v>63</v>
      </c>
      <c r="CJ119" s="2">
        <v>4.1900000000000001E-3</v>
      </c>
      <c r="CK119">
        <v>0</v>
      </c>
      <c r="CL119">
        <v>0</v>
      </c>
      <c r="CM119">
        <v>63</v>
      </c>
      <c r="CN119" s="2">
        <v>4.8699999999999998E-5</v>
      </c>
      <c r="CO119">
        <v>0</v>
      </c>
      <c r="CP119">
        <v>0</v>
      </c>
      <c r="CQ119">
        <v>63</v>
      </c>
      <c r="CR119" s="2">
        <v>4.6199999999999998E-6</v>
      </c>
      <c r="CS119">
        <v>0</v>
      </c>
      <c r="CT119">
        <v>0</v>
      </c>
      <c r="CU119">
        <v>63</v>
      </c>
      <c r="CV119" s="2">
        <v>5.76E-8</v>
      </c>
      <c r="CW119">
        <v>0</v>
      </c>
      <c r="CX119">
        <v>0</v>
      </c>
      <c r="CY119">
        <v>63</v>
      </c>
      <c r="CZ119">
        <v>4.9320000000000004</v>
      </c>
      <c r="DA119">
        <v>2E-3</v>
      </c>
      <c r="DB119">
        <v>0</v>
      </c>
      <c r="DC119">
        <v>60</v>
      </c>
      <c r="DD119">
        <v>11.656700000000001</v>
      </c>
      <c r="DE119">
        <v>3.0000000000000001E-3</v>
      </c>
      <c r="DF119">
        <v>0</v>
      </c>
      <c r="DG119">
        <v>60</v>
      </c>
      <c r="DH119">
        <v>15.792</v>
      </c>
      <c r="DI119">
        <v>1.2999999999999999E-2</v>
      </c>
      <c r="DJ119">
        <v>0</v>
      </c>
      <c r="DK119">
        <v>60</v>
      </c>
      <c r="DL119">
        <v>23.038599999999999</v>
      </c>
      <c r="DM119">
        <v>5.8000000000000003E-2</v>
      </c>
      <c r="DN119">
        <v>0</v>
      </c>
      <c r="DO119">
        <v>60</v>
      </c>
      <c r="DP119">
        <v>-14.173</v>
      </c>
      <c r="DQ119">
        <v>2.637</v>
      </c>
      <c r="DR119">
        <v>0</v>
      </c>
      <c r="DS119">
        <v>60</v>
      </c>
      <c r="DT119">
        <v>1.9561999999999999</v>
      </c>
      <c r="DU119">
        <v>2E-3</v>
      </c>
      <c r="DV119">
        <v>0</v>
      </c>
      <c r="DW119">
        <v>60</v>
      </c>
      <c r="DX119">
        <v>5.6894999999999998</v>
      </c>
      <c r="DY119">
        <v>3.0000000000000001E-3</v>
      </c>
      <c r="DZ119">
        <v>0</v>
      </c>
      <c r="EA119">
        <v>60</v>
      </c>
      <c r="EB119">
        <v>-0.80700000000000005</v>
      </c>
      <c r="EC119">
        <v>1.2999999999999999E-2</v>
      </c>
      <c r="ED119">
        <v>0</v>
      </c>
      <c r="EE119">
        <v>60</v>
      </c>
      <c r="EF119">
        <v>-0.4012</v>
      </c>
      <c r="EG119">
        <v>5.6000000000000001E-2</v>
      </c>
      <c r="EH119">
        <v>0</v>
      </c>
      <c r="EI119">
        <v>60</v>
      </c>
      <c r="EJ119">
        <v>-41.421700000000001</v>
      </c>
      <c r="EK119">
        <v>2.5630000000000002</v>
      </c>
      <c r="EL119">
        <v>0</v>
      </c>
      <c r="EM119">
        <v>60</v>
      </c>
    </row>
    <row r="120" spans="1:143" x14ac:dyDescent="0.3">
      <c r="A120" t="s">
        <v>131</v>
      </c>
      <c r="B120" t="s">
        <v>132</v>
      </c>
      <c r="C120" t="s">
        <v>147</v>
      </c>
      <c r="D120" t="s">
        <v>3</v>
      </c>
      <c r="E120" t="s">
        <v>4</v>
      </c>
      <c r="F120" t="s">
        <v>5</v>
      </c>
      <c r="G120" s="1">
        <v>43398.787499999999</v>
      </c>
      <c r="H120" s="1">
        <v>43401.09097222222</v>
      </c>
      <c r="I120">
        <v>473</v>
      </c>
      <c r="J120">
        <v>39</v>
      </c>
      <c r="K120" s="2">
        <v>1.1000000000000001E-7</v>
      </c>
      <c r="L120" s="2">
        <v>2.3300000000000002E-10</v>
      </c>
      <c r="M120" t="s">
        <v>6</v>
      </c>
      <c r="N120">
        <v>30.212</v>
      </c>
      <c r="O120" s="2">
        <v>3.7199999999999997E-2</v>
      </c>
      <c r="P120">
        <v>1</v>
      </c>
      <c r="Q120" s="2">
        <v>3.6400000000000002E-2</v>
      </c>
      <c r="R120">
        <v>15008</v>
      </c>
      <c r="S120" t="s">
        <v>7</v>
      </c>
      <c r="T120" s="2">
        <v>3.8000000000000003E-8</v>
      </c>
      <c r="U120" s="2">
        <v>1.06E-7</v>
      </c>
      <c r="V120" s="2">
        <v>5.2000000000000002E-8</v>
      </c>
      <c r="W120" s="2">
        <v>5.2299999999999998E-8</v>
      </c>
      <c r="X120" s="2">
        <v>5.2299999999999998E-8</v>
      </c>
      <c r="Y120" s="2">
        <v>5.2199999999999998E-8</v>
      </c>
      <c r="Z120">
        <v>0.96</v>
      </c>
      <c r="AA120" s="1">
        <v>43401.09097222222</v>
      </c>
      <c r="AB120">
        <v>0.11</v>
      </c>
      <c r="AC120">
        <v>6695</v>
      </c>
      <c r="AD120">
        <v>8446</v>
      </c>
      <c r="AE120" s="2">
        <v>3.7199999999999997E-2</v>
      </c>
      <c r="AF120">
        <v>46.021000000000001</v>
      </c>
      <c r="AG120">
        <v>20</v>
      </c>
      <c r="AH120">
        <v>8</v>
      </c>
      <c r="AI120">
        <v>20</v>
      </c>
      <c r="AJ120">
        <v>20</v>
      </c>
      <c r="AK120">
        <v>0</v>
      </c>
      <c r="AL120" s="2">
        <v>-1.06E-13</v>
      </c>
      <c r="AM120" s="2">
        <v>-5.4999999999999999E-14</v>
      </c>
      <c r="AN120" s="2">
        <v>-5.8000000000000005E-14</v>
      </c>
      <c r="AO120" s="2">
        <v>-1.5600000000000001E-14</v>
      </c>
      <c r="AP120" s="2">
        <v>1.4100000000000001E-13</v>
      </c>
      <c r="AQ120" s="2">
        <v>6.2600000000000004E-12</v>
      </c>
      <c r="AR120">
        <v>16</v>
      </c>
      <c r="AS120">
        <v>17</v>
      </c>
      <c r="AT120">
        <v>70.64</v>
      </c>
      <c r="AU120" s="2">
        <v>-195</v>
      </c>
      <c r="AV120" s="2">
        <v>-195</v>
      </c>
      <c r="AW120">
        <v>70.64</v>
      </c>
      <c r="AX120">
        <v>0</v>
      </c>
      <c r="AY120">
        <v>70.64</v>
      </c>
      <c r="AZ120">
        <v>70.64</v>
      </c>
      <c r="BA120" s="1">
        <v>43401.054166666669</v>
      </c>
      <c r="BB120" s="1">
        <v>43400.994444444441</v>
      </c>
      <c r="BC120">
        <v>70</v>
      </c>
      <c r="BD120" s="2">
        <v>3.7E-8</v>
      </c>
      <c r="BE120">
        <v>0</v>
      </c>
      <c r="BF120">
        <v>0</v>
      </c>
      <c r="BG120">
        <v>63</v>
      </c>
      <c r="BH120" s="2">
        <v>3.8099999999999997E-8</v>
      </c>
      <c r="BI120">
        <v>0</v>
      </c>
      <c r="BJ120">
        <v>0</v>
      </c>
      <c r="BK120">
        <v>60</v>
      </c>
      <c r="BL120" s="2">
        <v>1.1900000000000001E-2</v>
      </c>
      <c r="BM120">
        <v>0</v>
      </c>
      <c r="BN120">
        <v>0</v>
      </c>
      <c r="BO120">
        <v>60</v>
      </c>
      <c r="BP120" s="2">
        <v>4.1700000000000001E-3</v>
      </c>
      <c r="BQ120">
        <v>0</v>
      </c>
      <c r="BR120">
        <v>0</v>
      </c>
      <c r="BS120">
        <v>60</v>
      </c>
      <c r="BT120" s="2">
        <v>4.8099999999999997E-5</v>
      </c>
      <c r="BU120">
        <v>0</v>
      </c>
      <c r="BV120">
        <v>0</v>
      </c>
      <c r="BW120">
        <v>60</v>
      </c>
      <c r="BX120" s="2">
        <v>4.5700000000000003E-6</v>
      </c>
      <c r="BY120">
        <v>0</v>
      </c>
      <c r="BZ120">
        <v>0</v>
      </c>
      <c r="CA120">
        <v>60</v>
      </c>
      <c r="CB120" s="2">
        <v>5.4200000000000002E-8</v>
      </c>
      <c r="CC120">
        <v>0</v>
      </c>
      <c r="CD120">
        <v>0</v>
      </c>
      <c r="CE120">
        <v>60</v>
      </c>
      <c r="CF120" s="2">
        <v>1.1900000000000001E-2</v>
      </c>
      <c r="CG120">
        <v>0</v>
      </c>
      <c r="CH120">
        <v>0</v>
      </c>
      <c r="CI120">
        <v>63</v>
      </c>
      <c r="CJ120" s="2">
        <v>4.1900000000000001E-3</v>
      </c>
      <c r="CK120">
        <v>0</v>
      </c>
      <c r="CL120">
        <v>0</v>
      </c>
      <c r="CM120">
        <v>63</v>
      </c>
      <c r="CN120" s="2">
        <v>4.8699999999999998E-5</v>
      </c>
      <c r="CO120">
        <v>0</v>
      </c>
      <c r="CP120">
        <v>0</v>
      </c>
      <c r="CQ120">
        <v>63</v>
      </c>
      <c r="CR120" s="2">
        <v>4.6199999999999998E-6</v>
      </c>
      <c r="CS120">
        <v>0</v>
      </c>
      <c r="CT120">
        <v>0</v>
      </c>
      <c r="CU120">
        <v>63</v>
      </c>
      <c r="CV120" s="2">
        <v>5.76E-8</v>
      </c>
      <c r="CW120">
        <v>0</v>
      </c>
      <c r="CX120">
        <v>0</v>
      </c>
      <c r="CY120">
        <v>63</v>
      </c>
      <c r="CZ120">
        <v>-7.0865</v>
      </c>
      <c r="DA120">
        <v>1E-3</v>
      </c>
      <c r="DB120">
        <v>0</v>
      </c>
      <c r="DC120">
        <v>60</v>
      </c>
      <c r="DD120">
        <v>-5.0972999999999997</v>
      </c>
      <c r="DE120">
        <v>3.0000000000000001E-3</v>
      </c>
      <c r="DF120">
        <v>0</v>
      </c>
      <c r="DG120">
        <v>60</v>
      </c>
      <c r="DH120">
        <v>-12.838699999999999</v>
      </c>
      <c r="DI120">
        <v>1.2999999999999999E-2</v>
      </c>
      <c r="DJ120">
        <v>0</v>
      </c>
      <c r="DK120">
        <v>60</v>
      </c>
      <c r="DL120">
        <v>-10.3368</v>
      </c>
      <c r="DM120">
        <v>6.2E-2</v>
      </c>
      <c r="DN120">
        <v>0</v>
      </c>
      <c r="DO120">
        <v>60</v>
      </c>
      <c r="DP120">
        <v>-59.251399999999997</v>
      </c>
      <c r="DQ120">
        <v>2.6320000000000001</v>
      </c>
      <c r="DR120">
        <v>0</v>
      </c>
      <c r="DS120">
        <v>60</v>
      </c>
      <c r="DT120">
        <v>-10.2547</v>
      </c>
      <c r="DU120">
        <v>1E-3</v>
      </c>
      <c r="DV120">
        <v>0</v>
      </c>
      <c r="DW120">
        <v>60</v>
      </c>
      <c r="DX120">
        <v>-10.957100000000001</v>
      </c>
      <c r="DY120">
        <v>3.0000000000000001E-3</v>
      </c>
      <c r="DZ120">
        <v>0</v>
      </c>
      <c r="EA120">
        <v>60</v>
      </c>
      <c r="EB120">
        <v>-0.56320000000000003</v>
      </c>
      <c r="EC120">
        <v>1.4999999999999999E-2</v>
      </c>
      <c r="ED120">
        <v>0</v>
      </c>
      <c r="EE120">
        <v>60</v>
      </c>
      <c r="EF120">
        <v>-0.17</v>
      </c>
      <c r="EG120">
        <v>6.3E-2</v>
      </c>
      <c r="EH120">
        <v>0</v>
      </c>
      <c r="EI120">
        <v>60</v>
      </c>
      <c r="EJ120">
        <v>-42.533099999999997</v>
      </c>
      <c r="EK120">
        <v>2.6789999999999998</v>
      </c>
      <c r="EL120">
        <v>0</v>
      </c>
      <c r="EM120">
        <v>60</v>
      </c>
    </row>
    <row r="121" spans="1:143" x14ac:dyDescent="0.3">
      <c r="A121" t="s">
        <v>131</v>
      </c>
      <c r="B121" t="s">
        <v>132</v>
      </c>
      <c r="C121" t="s">
        <v>148</v>
      </c>
      <c r="D121" t="s">
        <v>12</v>
      </c>
      <c r="E121" t="s">
        <v>4</v>
      </c>
      <c r="F121" t="s">
        <v>5</v>
      </c>
      <c r="G121" s="1">
        <v>43398.787499999999</v>
      </c>
      <c r="H121" s="1">
        <v>43401.149305555555</v>
      </c>
      <c r="I121">
        <v>467</v>
      </c>
      <c r="J121">
        <v>40</v>
      </c>
      <c r="K121" s="2">
        <v>1.1300000000000001E-7</v>
      </c>
      <c r="L121" s="2">
        <v>2.4099999999999999E-10</v>
      </c>
      <c r="M121" t="s">
        <v>6</v>
      </c>
      <c r="N121">
        <v>30.456</v>
      </c>
      <c r="O121" s="2">
        <v>3.6400000000000002E-2</v>
      </c>
      <c r="P121">
        <v>1</v>
      </c>
      <c r="Q121" s="2">
        <v>3.7999999999999999E-2</v>
      </c>
      <c r="R121">
        <v>15040</v>
      </c>
      <c r="S121" t="s">
        <v>7</v>
      </c>
      <c r="T121" s="2">
        <v>3.7399999999999997E-8</v>
      </c>
      <c r="U121" s="2">
        <v>1.06E-7</v>
      </c>
      <c r="V121" s="2">
        <v>5.2999999999999998E-8</v>
      </c>
      <c r="W121" s="2">
        <v>5.3300000000000001E-8</v>
      </c>
      <c r="X121" s="2">
        <v>5.3300000000000001E-8</v>
      </c>
      <c r="Y121" s="2">
        <v>5.32E-8</v>
      </c>
      <c r="Z121">
        <v>0.96</v>
      </c>
      <c r="AA121" s="1">
        <v>43401.148611111108</v>
      </c>
      <c r="AB121">
        <v>0.11</v>
      </c>
      <c r="AC121">
        <v>6541</v>
      </c>
      <c r="AD121">
        <v>8446</v>
      </c>
      <c r="AE121" s="2">
        <v>3.6400000000000002E-2</v>
      </c>
      <c r="AF121">
        <v>46.021000000000001</v>
      </c>
      <c r="AG121">
        <v>20</v>
      </c>
      <c r="AH121">
        <v>8</v>
      </c>
      <c r="AI121">
        <v>20</v>
      </c>
      <c r="AJ121">
        <v>20</v>
      </c>
      <c r="AK121">
        <v>0</v>
      </c>
      <c r="AL121" s="2">
        <v>-1.06E-13</v>
      </c>
      <c r="AM121" s="2">
        <v>-5.4999999999999999E-14</v>
      </c>
      <c r="AN121" s="2">
        <v>-5.7899999999999998E-14</v>
      </c>
      <c r="AO121" s="2">
        <v>-1.4500000000000001E-14</v>
      </c>
      <c r="AP121" s="2">
        <v>1.43E-13</v>
      </c>
      <c r="AQ121" s="2">
        <v>6.4500000000000002E-12</v>
      </c>
      <c r="AR121">
        <v>16</v>
      </c>
      <c r="AS121">
        <v>17</v>
      </c>
      <c r="AT121">
        <v>70.64</v>
      </c>
      <c r="AU121" s="2">
        <v>-195</v>
      </c>
      <c r="AV121" s="2">
        <v>-195</v>
      </c>
      <c r="AW121">
        <v>70.64</v>
      </c>
      <c r="AX121">
        <v>0</v>
      </c>
      <c r="AY121">
        <v>70.64</v>
      </c>
      <c r="AZ121">
        <v>70.64</v>
      </c>
      <c r="BA121" s="1">
        <v>43401.106249999997</v>
      </c>
      <c r="BB121" s="1">
        <v>43401.09097222222</v>
      </c>
      <c r="BC121">
        <v>70</v>
      </c>
      <c r="BD121" s="2">
        <v>3.7599999999999999E-8</v>
      </c>
      <c r="BE121">
        <v>0</v>
      </c>
      <c r="BF121">
        <v>0</v>
      </c>
      <c r="BG121">
        <v>63</v>
      </c>
      <c r="BH121" s="2">
        <v>3.8799999999999997E-8</v>
      </c>
      <c r="BI121">
        <v>0</v>
      </c>
      <c r="BJ121">
        <v>0</v>
      </c>
      <c r="BK121">
        <v>60</v>
      </c>
      <c r="BL121" s="2">
        <v>1.2E-2</v>
      </c>
      <c r="BM121">
        <v>0</v>
      </c>
      <c r="BN121">
        <v>0</v>
      </c>
      <c r="BO121">
        <v>60</v>
      </c>
      <c r="BP121" s="2">
        <v>4.2399999999999998E-3</v>
      </c>
      <c r="BQ121">
        <v>0</v>
      </c>
      <c r="BR121">
        <v>0</v>
      </c>
      <c r="BS121">
        <v>60</v>
      </c>
      <c r="BT121" s="2">
        <v>4.9499999999999997E-5</v>
      </c>
      <c r="BU121">
        <v>0</v>
      </c>
      <c r="BV121">
        <v>0</v>
      </c>
      <c r="BW121">
        <v>60</v>
      </c>
      <c r="BX121" s="2">
        <v>4.7199999999999997E-6</v>
      </c>
      <c r="BY121">
        <v>0</v>
      </c>
      <c r="BZ121">
        <v>0</v>
      </c>
      <c r="CA121">
        <v>60</v>
      </c>
      <c r="CB121" s="2">
        <v>5.7499999999999999E-8</v>
      </c>
      <c r="CC121">
        <v>0</v>
      </c>
      <c r="CD121">
        <v>0</v>
      </c>
      <c r="CE121">
        <v>60</v>
      </c>
      <c r="CF121" s="2">
        <v>1.1900000000000001E-2</v>
      </c>
      <c r="CG121">
        <v>0</v>
      </c>
      <c r="CH121">
        <v>0</v>
      </c>
      <c r="CI121">
        <v>63</v>
      </c>
      <c r="CJ121" s="2">
        <v>4.1900000000000001E-3</v>
      </c>
      <c r="CK121">
        <v>0</v>
      </c>
      <c r="CL121">
        <v>0</v>
      </c>
      <c r="CM121">
        <v>63</v>
      </c>
      <c r="CN121" s="2">
        <v>4.8699999999999998E-5</v>
      </c>
      <c r="CO121">
        <v>0</v>
      </c>
      <c r="CP121">
        <v>0</v>
      </c>
      <c r="CQ121">
        <v>63</v>
      </c>
      <c r="CR121" s="2">
        <v>4.6199999999999998E-6</v>
      </c>
      <c r="CS121">
        <v>0</v>
      </c>
      <c r="CT121">
        <v>0</v>
      </c>
      <c r="CU121">
        <v>63</v>
      </c>
      <c r="CV121" s="2">
        <v>5.8500000000000001E-8</v>
      </c>
      <c r="CW121">
        <v>0</v>
      </c>
      <c r="CX121">
        <v>0</v>
      </c>
      <c r="CY121">
        <v>63</v>
      </c>
      <c r="CZ121">
        <v>4.9089</v>
      </c>
      <c r="DA121">
        <v>2E-3</v>
      </c>
      <c r="DB121">
        <v>0</v>
      </c>
      <c r="DC121">
        <v>60</v>
      </c>
      <c r="DD121">
        <v>11.5661</v>
      </c>
      <c r="DE121">
        <v>3.0000000000000001E-3</v>
      </c>
      <c r="DF121">
        <v>0</v>
      </c>
      <c r="DG121">
        <v>60</v>
      </c>
      <c r="DH121">
        <v>15.6639</v>
      </c>
      <c r="DI121">
        <v>1.2E-2</v>
      </c>
      <c r="DJ121">
        <v>0</v>
      </c>
      <c r="DK121">
        <v>60</v>
      </c>
      <c r="DL121">
        <v>22.913799999999998</v>
      </c>
      <c r="DM121">
        <v>5.3999999999999999E-2</v>
      </c>
      <c r="DN121">
        <v>0</v>
      </c>
      <c r="DO121">
        <v>60</v>
      </c>
      <c r="DP121">
        <v>-15.967599999999999</v>
      </c>
      <c r="DQ121">
        <v>2.6779999999999999</v>
      </c>
      <c r="DR121">
        <v>0</v>
      </c>
      <c r="DS121">
        <v>60</v>
      </c>
      <c r="DT121">
        <v>1.9347000000000001</v>
      </c>
      <c r="DU121">
        <v>2E-3</v>
      </c>
      <c r="DV121">
        <v>0</v>
      </c>
      <c r="DW121">
        <v>60</v>
      </c>
      <c r="DX121">
        <v>5.5994000000000002</v>
      </c>
      <c r="DY121">
        <v>3.0000000000000001E-3</v>
      </c>
      <c r="DZ121">
        <v>0</v>
      </c>
      <c r="EA121">
        <v>60</v>
      </c>
      <c r="EB121">
        <v>-0.82120000000000004</v>
      </c>
      <c r="EC121">
        <v>1.2E-2</v>
      </c>
      <c r="ED121">
        <v>0</v>
      </c>
      <c r="EE121">
        <v>60</v>
      </c>
      <c r="EF121">
        <v>-0.34420000000000001</v>
      </c>
      <c r="EG121">
        <v>5.1999999999999998E-2</v>
      </c>
      <c r="EH121">
        <v>0</v>
      </c>
      <c r="EI121">
        <v>60</v>
      </c>
      <c r="EJ121">
        <v>-42.974899999999998</v>
      </c>
      <c r="EK121">
        <v>2.6019999999999999</v>
      </c>
      <c r="EL121">
        <v>0</v>
      </c>
      <c r="EM121">
        <v>60</v>
      </c>
    </row>
    <row r="122" spans="1:143" x14ac:dyDescent="0.3">
      <c r="A122" t="s">
        <v>131</v>
      </c>
      <c r="B122" t="s">
        <v>132</v>
      </c>
      <c r="C122" t="s">
        <v>149</v>
      </c>
      <c r="D122" t="s">
        <v>9</v>
      </c>
      <c r="E122" t="s">
        <v>4</v>
      </c>
      <c r="F122" t="s">
        <v>5</v>
      </c>
      <c r="G122" s="1">
        <v>43398.787499999999</v>
      </c>
      <c r="H122" s="1">
        <v>43401.48541666667</v>
      </c>
      <c r="I122">
        <v>472</v>
      </c>
      <c r="J122">
        <v>45</v>
      </c>
      <c r="K122" s="2">
        <v>1.12E-7</v>
      </c>
      <c r="L122" s="2">
        <v>2.3700000000000001E-10</v>
      </c>
      <c r="M122" t="s">
        <v>6</v>
      </c>
      <c r="N122">
        <v>30.486999999999998</v>
      </c>
      <c r="O122" s="2">
        <v>3.6400000000000002E-2</v>
      </c>
      <c r="P122">
        <v>1</v>
      </c>
      <c r="Q122" s="2">
        <v>3.7999999999999999E-2</v>
      </c>
      <c r="R122">
        <v>15072</v>
      </c>
      <c r="S122" t="s">
        <v>7</v>
      </c>
      <c r="T122" s="2">
        <v>3.47E-8</v>
      </c>
      <c r="U122" s="2">
        <v>1.06E-7</v>
      </c>
      <c r="V122" s="2">
        <v>5.2700000000000002E-8</v>
      </c>
      <c r="W122" s="2">
        <v>5.2899999999999997E-8</v>
      </c>
      <c r="X122" s="2">
        <v>5.2899999999999997E-8</v>
      </c>
      <c r="Y122" s="2">
        <v>5.2700000000000002E-8</v>
      </c>
      <c r="Z122">
        <v>0.96</v>
      </c>
      <c r="AA122" s="1">
        <v>43401.484722222223</v>
      </c>
      <c r="AB122">
        <v>0.32</v>
      </c>
      <c r="AC122">
        <v>6219</v>
      </c>
      <c r="AD122">
        <v>8448</v>
      </c>
      <c r="AE122" s="2">
        <v>3.6400000000000002E-2</v>
      </c>
      <c r="AF122">
        <v>46.018999999999998</v>
      </c>
      <c r="AG122">
        <v>20</v>
      </c>
      <c r="AH122">
        <v>8</v>
      </c>
      <c r="AI122">
        <v>20</v>
      </c>
      <c r="AJ122">
        <v>20</v>
      </c>
      <c r="AK122">
        <v>0</v>
      </c>
      <c r="AL122" s="2">
        <v>-1.06E-13</v>
      </c>
      <c r="AM122" s="2">
        <v>-5.51E-14</v>
      </c>
      <c r="AN122" s="2">
        <v>-5.7899999999999998E-14</v>
      </c>
      <c r="AO122" s="2">
        <v>-1.3899999999999999E-14</v>
      </c>
      <c r="AP122" s="2">
        <v>1.4399999999999999E-13</v>
      </c>
      <c r="AQ122" s="2">
        <v>6.4699999999999997E-12</v>
      </c>
      <c r="AR122">
        <v>16</v>
      </c>
      <c r="AS122">
        <v>17</v>
      </c>
      <c r="AT122">
        <v>70.64</v>
      </c>
      <c r="AU122" s="2">
        <v>-195</v>
      </c>
      <c r="AV122" s="2">
        <v>-195</v>
      </c>
      <c r="AW122">
        <v>70.64</v>
      </c>
      <c r="AX122">
        <v>0</v>
      </c>
      <c r="AY122">
        <v>70.64</v>
      </c>
      <c r="AZ122">
        <v>70.64</v>
      </c>
      <c r="BA122" s="1">
        <v>43401.443749999999</v>
      </c>
      <c r="BB122" s="1">
        <v>43401.415277777778</v>
      </c>
      <c r="BC122">
        <v>70</v>
      </c>
      <c r="BD122" s="2">
        <v>3.7399999999999997E-8</v>
      </c>
      <c r="BE122">
        <v>0</v>
      </c>
      <c r="BF122">
        <v>0</v>
      </c>
      <c r="BG122">
        <v>63</v>
      </c>
      <c r="BH122" s="2">
        <v>3.8500000000000001E-8</v>
      </c>
      <c r="BI122">
        <v>0</v>
      </c>
      <c r="BJ122">
        <v>0</v>
      </c>
      <c r="BK122">
        <v>60</v>
      </c>
      <c r="BL122" s="2">
        <v>1.2E-2</v>
      </c>
      <c r="BM122">
        <v>0</v>
      </c>
      <c r="BN122">
        <v>0</v>
      </c>
      <c r="BO122">
        <v>60</v>
      </c>
      <c r="BP122" s="2">
        <v>4.2399999999999998E-3</v>
      </c>
      <c r="BQ122">
        <v>0</v>
      </c>
      <c r="BR122">
        <v>0</v>
      </c>
      <c r="BS122">
        <v>60</v>
      </c>
      <c r="BT122" s="2">
        <v>4.9499999999999997E-5</v>
      </c>
      <c r="BU122">
        <v>0</v>
      </c>
      <c r="BV122">
        <v>0</v>
      </c>
      <c r="BW122">
        <v>60</v>
      </c>
      <c r="BX122" s="2">
        <v>4.7299999999999996E-6</v>
      </c>
      <c r="BY122">
        <v>0</v>
      </c>
      <c r="BZ122">
        <v>0</v>
      </c>
      <c r="CA122">
        <v>60</v>
      </c>
      <c r="CB122" s="2">
        <v>5.8199999999999998E-8</v>
      </c>
      <c r="CC122">
        <v>0</v>
      </c>
      <c r="CD122">
        <v>0</v>
      </c>
      <c r="CE122">
        <v>60</v>
      </c>
      <c r="CF122" s="2">
        <v>1.1900000000000001E-2</v>
      </c>
      <c r="CG122">
        <v>0</v>
      </c>
      <c r="CH122">
        <v>0</v>
      </c>
      <c r="CI122">
        <v>63</v>
      </c>
      <c r="CJ122" s="2">
        <v>4.1900000000000001E-3</v>
      </c>
      <c r="CK122">
        <v>0</v>
      </c>
      <c r="CL122">
        <v>0</v>
      </c>
      <c r="CM122">
        <v>63</v>
      </c>
      <c r="CN122" s="2">
        <v>4.8699999999999998E-5</v>
      </c>
      <c r="CO122">
        <v>0</v>
      </c>
      <c r="CP122">
        <v>0</v>
      </c>
      <c r="CQ122">
        <v>63</v>
      </c>
      <c r="CR122" s="2">
        <v>4.6199999999999998E-6</v>
      </c>
      <c r="CS122">
        <v>0</v>
      </c>
      <c r="CT122">
        <v>0</v>
      </c>
      <c r="CU122">
        <v>63</v>
      </c>
      <c r="CV122" s="2">
        <v>5.9200000000000001E-8</v>
      </c>
      <c r="CW122">
        <v>0</v>
      </c>
      <c r="CX122">
        <v>0</v>
      </c>
      <c r="CY122">
        <v>63</v>
      </c>
      <c r="CZ122">
        <v>4.6128</v>
      </c>
      <c r="DA122">
        <v>2E-3</v>
      </c>
      <c r="DB122">
        <v>0</v>
      </c>
      <c r="DC122">
        <v>60</v>
      </c>
      <c r="DD122">
        <v>12.0024</v>
      </c>
      <c r="DE122">
        <v>3.0000000000000001E-3</v>
      </c>
      <c r="DF122">
        <v>0</v>
      </c>
      <c r="DG122">
        <v>60</v>
      </c>
      <c r="DH122">
        <v>16.229500000000002</v>
      </c>
      <c r="DI122">
        <v>1.4999999999999999E-2</v>
      </c>
      <c r="DJ122">
        <v>0</v>
      </c>
      <c r="DK122">
        <v>60</v>
      </c>
      <c r="DL122">
        <v>23.802800000000001</v>
      </c>
      <c r="DM122">
        <v>6.8000000000000005E-2</v>
      </c>
      <c r="DN122">
        <v>0</v>
      </c>
      <c r="DO122">
        <v>60</v>
      </c>
      <c r="DP122">
        <v>-16.421700000000001</v>
      </c>
      <c r="DQ122">
        <v>2.3650000000000002</v>
      </c>
      <c r="DR122">
        <v>0</v>
      </c>
      <c r="DS122">
        <v>60</v>
      </c>
      <c r="DT122">
        <v>1.6044</v>
      </c>
      <c r="DU122">
        <v>2E-3</v>
      </c>
      <c r="DV122">
        <v>0</v>
      </c>
      <c r="DW122">
        <v>60</v>
      </c>
      <c r="DX122">
        <v>6.0343</v>
      </c>
      <c r="DY122">
        <v>3.0000000000000001E-3</v>
      </c>
      <c r="DZ122">
        <v>0</v>
      </c>
      <c r="EA122">
        <v>60</v>
      </c>
      <c r="EB122">
        <v>-0.38550000000000001</v>
      </c>
      <c r="EC122">
        <v>1.6E-2</v>
      </c>
      <c r="ED122">
        <v>0</v>
      </c>
      <c r="EE122">
        <v>60</v>
      </c>
      <c r="EF122">
        <v>-0.33789999999999998</v>
      </c>
      <c r="EG122">
        <v>6.6000000000000003E-2</v>
      </c>
      <c r="EH122">
        <v>0</v>
      </c>
      <c r="EI122">
        <v>60</v>
      </c>
      <c r="EJ122">
        <v>-43.927900000000001</v>
      </c>
      <c r="EK122">
        <v>2.2970000000000002</v>
      </c>
      <c r="EL122">
        <v>0</v>
      </c>
      <c r="EM122">
        <v>60</v>
      </c>
    </row>
    <row r="123" spans="1:143" x14ac:dyDescent="0.3">
      <c r="A123" t="s">
        <v>131</v>
      </c>
      <c r="B123" t="s">
        <v>132</v>
      </c>
      <c r="C123" t="s">
        <v>150</v>
      </c>
      <c r="D123" t="s">
        <v>12</v>
      </c>
      <c r="E123" t="s">
        <v>4</v>
      </c>
      <c r="F123" t="s">
        <v>5</v>
      </c>
      <c r="G123" s="1">
        <v>43398.787499999999</v>
      </c>
      <c r="H123" s="1">
        <v>43401.543055555558</v>
      </c>
      <c r="I123">
        <v>481</v>
      </c>
      <c r="J123">
        <v>46</v>
      </c>
      <c r="K123" s="2">
        <v>1.1600000000000001E-7</v>
      </c>
      <c r="L123" s="2">
        <v>2.4099999999999999E-10</v>
      </c>
      <c r="M123" t="s">
        <v>6</v>
      </c>
      <c r="N123">
        <v>31.006</v>
      </c>
      <c r="O123" s="2">
        <v>3.56E-2</v>
      </c>
      <c r="P123">
        <v>1</v>
      </c>
      <c r="Q123" s="2">
        <v>3.7999999999999999E-2</v>
      </c>
      <c r="R123">
        <v>15072</v>
      </c>
      <c r="S123" t="s">
        <v>7</v>
      </c>
      <c r="T123" s="2">
        <v>3.4E-8</v>
      </c>
      <c r="U123" s="2">
        <v>1.06E-7</v>
      </c>
      <c r="V123" s="2">
        <v>5.4399999999999997E-8</v>
      </c>
      <c r="W123" s="2">
        <v>5.47E-8</v>
      </c>
      <c r="X123" s="2">
        <v>5.4599999999999999E-8</v>
      </c>
      <c r="Y123" s="2">
        <v>5.4499999999999998E-8</v>
      </c>
      <c r="Z123">
        <v>0.96</v>
      </c>
      <c r="AA123" s="1">
        <v>43401.542361111111</v>
      </c>
      <c r="AB123">
        <v>0.27</v>
      </c>
      <c r="AC123">
        <v>6020</v>
      </c>
      <c r="AD123">
        <v>8446</v>
      </c>
      <c r="AE123" s="2">
        <v>3.5499999999999997E-2</v>
      </c>
      <c r="AF123">
        <v>46.018000000000001</v>
      </c>
      <c r="AG123">
        <v>20</v>
      </c>
      <c r="AH123">
        <v>8</v>
      </c>
      <c r="AI123">
        <v>20</v>
      </c>
      <c r="AJ123">
        <v>20</v>
      </c>
      <c r="AK123">
        <v>0</v>
      </c>
      <c r="AL123" s="2">
        <v>-1.06E-13</v>
      </c>
      <c r="AM123" s="2">
        <v>-5.51E-14</v>
      </c>
      <c r="AN123" s="2">
        <v>-5.7899999999999998E-14</v>
      </c>
      <c r="AO123" s="2">
        <v>-1.4500000000000001E-14</v>
      </c>
      <c r="AP123" s="2">
        <v>1.43E-13</v>
      </c>
      <c r="AQ123" s="2">
        <v>6.5199999999999997E-12</v>
      </c>
      <c r="AR123">
        <v>16</v>
      </c>
      <c r="AS123">
        <v>17</v>
      </c>
      <c r="AT123">
        <v>70.64</v>
      </c>
      <c r="AU123" s="2">
        <v>-195</v>
      </c>
      <c r="AV123" s="2">
        <v>-195</v>
      </c>
      <c r="AW123">
        <v>70.64</v>
      </c>
      <c r="AX123">
        <v>0</v>
      </c>
      <c r="AY123">
        <v>70.64</v>
      </c>
      <c r="AZ123">
        <v>70.64</v>
      </c>
      <c r="BA123" s="1">
        <v>43401.500694444447</v>
      </c>
      <c r="BB123" s="1">
        <v>43401.472222222219</v>
      </c>
      <c r="BC123">
        <v>70</v>
      </c>
      <c r="BD123" s="2">
        <v>3.8500000000000001E-8</v>
      </c>
      <c r="BE123">
        <v>0</v>
      </c>
      <c r="BF123">
        <v>0</v>
      </c>
      <c r="BG123">
        <v>63</v>
      </c>
      <c r="BH123" s="2">
        <v>3.9599999999999997E-8</v>
      </c>
      <c r="BI123">
        <v>0</v>
      </c>
      <c r="BJ123">
        <v>0</v>
      </c>
      <c r="BK123">
        <v>60</v>
      </c>
      <c r="BL123" s="2">
        <v>1.2E-2</v>
      </c>
      <c r="BM123">
        <v>0</v>
      </c>
      <c r="BN123">
        <v>0</v>
      </c>
      <c r="BO123">
        <v>60</v>
      </c>
      <c r="BP123" s="2">
        <v>4.2399999999999998E-3</v>
      </c>
      <c r="BQ123">
        <v>0</v>
      </c>
      <c r="BR123">
        <v>0</v>
      </c>
      <c r="BS123">
        <v>60</v>
      </c>
      <c r="BT123" s="2">
        <v>4.9499999999999997E-5</v>
      </c>
      <c r="BU123">
        <v>0</v>
      </c>
      <c r="BV123">
        <v>0</v>
      </c>
      <c r="BW123">
        <v>60</v>
      </c>
      <c r="BX123" s="2">
        <v>4.7299999999999996E-6</v>
      </c>
      <c r="BY123">
        <v>0</v>
      </c>
      <c r="BZ123">
        <v>0</v>
      </c>
      <c r="CA123">
        <v>60</v>
      </c>
      <c r="CB123" s="2">
        <v>6.0699999999999994E-8</v>
      </c>
      <c r="CC123">
        <v>0</v>
      </c>
      <c r="CD123">
        <v>0</v>
      </c>
      <c r="CE123">
        <v>60</v>
      </c>
      <c r="CF123" s="2">
        <v>1.1900000000000001E-2</v>
      </c>
      <c r="CG123">
        <v>0</v>
      </c>
      <c r="CH123">
        <v>0</v>
      </c>
      <c r="CI123">
        <v>63</v>
      </c>
      <c r="CJ123" s="2">
        <v>4.1900000000000001E-3</v>
      </c>
      <c r="CK123">
        <v>0</v>
      </c>
      <c r="CL123">
        <v>0</v>
      </c>
      <c r="CM123">
        <v>63</v>
      </c>
      <c r="CN123" s="2">
        <v>4.8699999999999998E-5</v>
      </c>
      <c r="CO123">
        <v>0</v>
      </c>
      <c r="CP123">
        <v>0</v>
      </c>
      <c r="CQ123">
        <v>63</v>
      </c>
      <c r="CR123" s="2">
        <v>4.6199999999999998E-6</v>
      </c>
      <c r="CS123">
        <v>0</v>
      </c>
      <c r="CT123">
        <v>0</v>
      </c>
      <c r="CU123">
        <v>63</v>
      </c>
      <c r="CV123" s="2">
        <v>6.1700000000000003E-8</v>
      </c>
      <c r="CW123">
        <v>0</v>
      </c>
      <c r="CX123">
        <v>0</v>
      </c>
      <c r="CY123">
        <v>63</v>
      </c>
      <c r="CZ123">
        <v>4.8954000000000004</v>
      </c>
      <c r="DA123">
        <v>2E-3</v>
      </c>
      <c r="DB123">
        <v>0</v>
      </c>
      <c r="DC123">
        <v>60</v>
      </c>
      <c r="DD123">
        <v>11.498699999999999</v>
      </c>
      <c r="DE123">
        <v>3.0000000000000001E-3</v>
      </c>
      <c r="DF123">
        <v>0</v>
      </c>
      <c r="DG123">
        <v>60</v>
      </c>
      <c r="DH123">
        <v>15.6333</v>
      </c>
      <c r="DI123">
        <v>1.2E-2</v>
      </c>
      <c r="DJ123">
        <v>0</v>
      </c>
      <c r="DK123">
        <v>60</v>
      </c>
      <c r="DL123">
        <v>22.738299999999999</v>
      </c>
      <c r="DM123">
        <v>0.05</v>
      </c>
      <c r="DN123">
        <v>0</v>
      </c>
      <c r="DO123">
        <v>60</v>
      </c>
      <c r="DP123">
        <v>-17.0502</v>
      </c>
      <c r="DQ123">
        <v>2.609</v>
      </c>
      <c r="DR123">
        <v>0</v>
      </c>
      <c r="DS123">
        <v>60</v>
      </c>
      <c r="DT123">
        <v>1.9226000000000001</v>
      </c>
      <c r="DU123">
        <v>2E-3</v>
      </c>
      <c r="DV123">
        <v>0</v>
      </c>
      <c r="DW123">
        <v>60</v>
      </c>
      <c r="DX123">
        <v>5.5324</v>
      </c>
      <c r="DY123">
        <v>3.0000000000000001E-3</v>
      </c>
      <c r="DZ123">
        <v>0</v>
      </c>
      <c r="EA123">
        <v>60</v>
      </c>
      <c r="EB123">
        <v>-0.77190000000000003</v>
      </c>
      <c r="EC123">
        <v>1.2E-2</v>
      </c>
      <c r="ED123">
        <v>0</v>
      </c>
      <c r="EE123">
        <v>60</v>
      </c>
      <c r="EF123">
        <v>-0.38240000000000002</v>
      </c>
      <c r="EG123">
        <v>4.7E-2</v>
      </c>
      <c r="EH123">
        <v>0</v>
      </c>
      <c r="EI123">
        <v>60</v>
      </c>
      <c r="EJ123">
        <v>-43.888800000000003</v>
      </c>
      <c r="EK123">
        <v>2.5350000000000001</v>
      </c>
      <c r="EL123">
        <v>0</v>
      </c>
      <c r="EM123">
        <v>60</v>
      </c>
    </row>
    <row r="124" spans="1:143" x14ac:dyDescent="0.3">
      <c r="A124" t="s">
        <v>131</v>
      </c>
      <c r="B124" t="s">
        <v>132</v>
      </c>
      <c r="C124" t="s">
        <v>151</v>
      </c>
      <c r="D124" t="s">
        <v>15</v>
      </c>
      <c r="E124" t="s">
        <v>4</v>
      </c>
      <c r="F124" t="s">
        <v>5</v>
      </c>
      <c r="G124" s="1">
        <v>43398.787499999999</v>
      </c>
      <c r="H124" s="1">
        <v>43401.656944444447</v>
      </c>
      <c r="I124">
        <v>470</v>
      </c>
      <c r="J124">
        <v>48</v>
      </c>
      <c r="K124" s="2">
        <v>1.1300000000000001E-7</v>
      </c>
      <c r="L124" s="2">
        <v>2.4099999999999999E-10</v>
      </c>
      <c r="M124" t="s">
        <v>6</v>
      </c>
      <c r="N124">
        <v>30.579000000000001</v>
      </c>
      <c r="O124" s="2">
        <v>3.56E-2</v>
      </c>
      <c r="P124">
        <v>1</v>
      </c>
      <c r="Q124" s="2">
        <v>3.9800000000000002E-2</v>
      </c>
      <c r="R124">
        <v>15104</v>
      </c>
      <c r="S124" t="s">
        <v>7</v>
      </c>
      <c r="T124" s="2">
        <v>3.32E-8</v>
      </c>
      <c r="U124" s="2">
        <v>1.06E-7</v>
      </c>
      <c r="V124" s="2">
        <v>5.3400000000000002E-8</v>
      </c>
      <c r="W124" s="2">
        <v>5.3699999999999998E-8</v>
      </c>
      <c r="X124" s="2">
        <v>5.3599999999999997E-8</v>
      </c>
      <c r="Y124" s="2">
        <v>5.3400000000000002E-8</v>
      </c>
      <c r="Z124">
        <v>0.96</v>
      </c>
      <c r="AA124" s="1">
        <v>43401.656944444447</v>
      </c>
      <c r="AB124">
        <v>0.4</v>
      </c>
      <c r="AC124">
        <v>5974</v>
      </c>
      <c r="AD124">
        <v>8448</v>
      </c>
      <c r="AE124" s="2">
        <v>3.5499999999999997E-2</v>
      </c>
      <c r="AF124">
        <v>46.021000000000001</v>
      </c>
      <c r="AG124">
        <v>20</v>
      </c>
      <c r="AH124">
        <v>8</v>
      </c>
      <c r="AI124">
        <v>20</v>
      </c>
      <c r="AJ124">
        <v>20</v>
      </c>
      <c r="AK124">
        <v>0</v>
      </c>
      <c r="AL124" s="2">
        <v>-1.06E-13</v>
      </c>
      <c r="AM124" s="2">
        <v>-5.4899999999999998E-14</v>
      </c>
      <c r="AN124" s="2">
        <v>-5.7899999999999998E-14</v>
      </c>
      <c r="AO124" s="2">
        <v>-1.47E-14</v>
      </c>
      <c r="AP124" s="2">
        <v>1.42E-13</v>
      </c>
      <c r="AQ124" s="2">
        <v>6.4100000000000004E-12</v>
      </c>
      <c r="AR124">
        <v>16</v>
      </c>
      <c r="AS124">
        <v>17</v>
      </c>
      <c r="AT124">
        <v>70.64</v>
      </c>
      <c r="AU124" s="2">
        <v>-195</v>
      </c>
      <c r="AV124" s="2">
        <v>-195</v>
      </c>
      <c r="AW124">
        <v>70.64</v>
      </c>
      <c r="AX124">
        <v>0</v>
      </c>
      <c r="AY124">
        <v>70.64</v>
      </c>
      <c r="AZ124">
        <v>70.64</v>
      </c>
      <c r="BA124" s="1">
        <v>43401.615972222222</v>
      </c>
      <c r="BB124" s="1">
        <v>43401.587500000001</v>
      </c>
      <c r="BC124">
        <v>70</v>
      </c>
      <c r="BD124" s="2">
        <v>3.7800000000000001E-8</v>
      </c>
      <c r="BE124">
        <v>0</v>
      </c>
      <c r="BF124">
        <v>0</v>
      </c>
      <c r="BG124">
        <v>63</v>
      </c>
      <c r="BH124" s="2">
        <v>3.8999999999999998E-8</v>
      </c>
      <c r="BI124">
        <v>0</v>
      </c>
      <c r="BJ124">
        <v>0</v>
      </c>
      <c r="BK124">
        <v>60</v>
      </c>
      <c r="BL124" s="2">
        <v>1.1900000000000001E-2</v>
      </c>
      <c r="BM124">
        <v>0</v>
      </c>
      <c r="BN124">
        <v>0</v>
      </c>
      <c r="BO124">
        <v>60</v>
      </c>
      <c r="BP124" s="2">
        <v>4.1599999999999996E-3</v>
      </c>
      <c r="BQ124">
        <v>0</v>
      </c>
      <c r="BR124">
        <v>0</v>
      </c>
      <c r="BS124">
        <v>60</v>
      </c>
      <c r="BT124" s="2">
        <v>4.8099999999999997E-5</v>
      </c>
      <c r="BU124">
        <v>0</v>
      </c>
      <c r="BV124">
        <v>0</v>
      </c>
      <c r="BW124">
        <v>60</v>
      </c>
      <c r="BX124" s="2">
        <v>4.5700000000000003E-6</v>
      </c>
      <c r="BY124">
        <v>0</v>
      </c>
      <c r="BZ124">
        <v>0</v>
      </c>
      <c r="CA124">
        <v>60</v>
      </c>
      <c r="CB124" s="2">
        <v>5.4900000000000002E-8</v>
      </c>
      <c r="CC124">
        <v>0</v>
      </c>
      <c r="CD124">
        <v>0</v>
      </c>
      <c r="CE124">
        <v>60</v>
      </c>
      <c r="CF124" s="2">
        <v>1.1900000000000001E-2</v>
      </c>
      <c r="CG124">
        <v>0</v>
      </c>
      <c r="CH124">
        <v>0</v>
      </c>
      <c r="CI124">
        <v>63</v>
      </c>
      <c r="CJ124" s="2">
        <v>4.1900000000000001E-3</v>
      </c>
      <c r="CK124">
        <v>0</v>
      </c>
      <c r="CL124">
        <v>0</v>
      </c>
      <c r="CM124">
        <v>63</v>
      </c>
      <c r="CN124" s="2">
        <v>4.8699999999999998E-5</v>
      </c>
      <c r="CO124">
        <v>0</v>
      </c>
      <c r="CP124">
        <v>0</v>
      </c>
      <c r="CQ124">
        <v>63</v>
      </c>
      <c r="CR124" s="2">
        <v>4.6199999999999998E-6</v>
      </c>
      <c r="CS124">
        <v>0</v>
      </c>
      <c r="CT124">
        <v>0</v>
      </c>
      <c r="CU124">
        <v>63</v>
      </c>
      <c r="CV124" s="2">
        <v>5.7499999999999999E-8</v>
      </c>
      <c r="CW124">
        <v>0</v>
      </c>
      <c r="CX124">
        <v>0</v>
      </c>
      <c r="CY124">
        <v>63</v>
      </c>
      <c r="CZ124">
        <v>-7.1435000000000004</v>
      </c>
      <c r="DA124">
        <v>1E-3</v>
      </c>
      <c r="DB124">
        <v>0</v>
      </c>
      <c r="DC124">
        <v>60</v>
      </c>
      <c r="DD124">
        <v>-5.4417</v>
      </c>
      <c r="DE124">
        <v>3.0000000000000001E-3</v>
      </c>
      <c r="DF124">
        <v>0</v>
      </c>
      <c r="DG124">
        <v>60</v>
      </c>
      <c r="DH124">
        <v>-13.4269</v>
      </c>
      <c r="DI124">
        <v>1.4E-2</v>
      </c>
      <c r="DJ124">
        <v>0</v>
      </c>
      <c r="DK124">
        <v>60</v>
      </c>
      <c r="DL124">
        <v>-10.96</v>
      </c>
      <c r="DM124">
        <v>5.8999999999999997E-2</v>
      </c>
      <c r="DN124">
        <v>0</v>
      </c>
      <c r="DO124">
        <v>60</v>
      </c>
      <c r="DP124">
        <v>-46.581600000000002</v>
      </c>
      <c r="DQ124">
        <v>2.8820000000000001</v>
      </c>
      <c r="DR124">
        <v>0</v>
      </c>
      <c r="DS124">
        <v>60</v>
      </c>
      <c r="DT124">
        <v>-10.3034</v>
      </c>
      <c r="DU124">
        <v>1E-3</v>
      </c>
      <c r="DV124">
        <v>0</v>
      </c>
      <c r="DW124">
        <v>60</v>
      </c>
      <c r="DX124">
        <v>-11.299799999999999</v>
      </c>
      <c r="DY124">
        <v>3.0000000000000001E-3</v>
      </c>
      <c r="DZ124">
        <v>0</v>
      </c>
      <c r="EA124">
        <v>60</v>
      </c>
      <c r="EB124">
        <v>-0.75900000000000001</v>
      </c>
      <c r="EC124">
        <v>1.4E-2</v>
      </c>
      <c r="ED124">
        <v>0</v>
      </c>
      <c r="EE124">
        <v>60</v>
      </c>
      <c r="EF124">
        <v>-0.10730000000000001</v>
      </c>
      <c r="EG124">
        <v>0.06</v>
      </c>
      <c r="EH124">
        <v>0</v>
      </c>
      <c r="EI124">
        <v>60</v>
      </c>
      <c r="EJ124">
        <v>-28.917400000000001</v>
      </c>
      <c r="EK124">
        <v>2.9359999999999999</v>
      </c>
      <c r="EL124">
        <v>0</v>
      </c>
      <c r="EM124">
        <v>60</v>
      </c>
    </row>
    <row r="125" spans="1:143" x14ac:dyDescent="0.3">
      <c r="A125" t="s">
        <v>131</v>
      </c>
      <c r="B125" t="s">
        <v>132</v>
      </c>
      <c r="C125" t="s">
        <v>152</v>
      </c>
      <c r="D125" t="s">
        <v>3</v>
      </c>
      <c r="E125" t="s">
        <v>4</v>
      </c>
      <c r="F125" t="s">
        <v>5</v>
      </c>
      <c r="G125" s="1">
        <v>43398.787499999999</v>
      </c>
      <c r="H125" s="1">
        <v>43401.713194444441</v>
      </c>
      <c r="I125">
        <v>452</v>
      </c>
      <c r="J125">
        <v>49</v>
      </c>
      <c r="K125" s="2">
        <v>1.06E-7</v>
      </c>
      <c r="L125" s="2">
        <v>2.3400000000000002E-10</v>
      </c>
      <c r="M125" t="s">
        <v>6</v>
      </c>
      <c r="N125">
        <v>29.082999999999998</v>
      </c>
      <c r="O125" s="2">
        <v>3.56E-2</v>
      </c>
      <c r="P125">
        <v>0</v>
      </c>
      <c r="Q125" s="2">
        <v>3.7199999999999997E-2</v>
      </c>
      <c r="R125">
        <v>15040</v>
      </c>
      <c r="S125" t="s">
        <v>10</v>
      </c>
      <c r="T125" s="2">
        <v>3.2600000000000001E-8</v>
      </c>
      <c r="U125" s="2">
        <v>1.06E-7</v>
      </c>
      <c r="V125" s="2">
        <v>1.01E-7</v>
      </c>
      <c r="W125" s="2">
        <v>1.03E-7</v>
      </c>
      <c r="X125" s="2">
        <v>1.03E-7</v>
      </c>
      <c r="Y125" s="2">
        <v>1.03E-7</v>
      </c>
      <c r="Z125">
        <v>0.96</v>
      </c>
      <c r="AA125" s="1">
        <v>43401.712500000001</v>
      </c>
      <c r="AB125">
        <v>0.28999999999999998</v>
      </c>
      <c r="AC125">
        <v>3846</v>
      </c>
      <c r="AD125">
        <v>8446</v>
      </c>
      <c r="AE125" s="2">
        <v>3.5499999999999997E-2</v>
      </c>
      <c r="AF125">
        <v>46.021000000000001</v>
      </c>
      <c r="AG125">
        <v>20</v>
      </c>
      <c r="AH125">
        <v>8</v>
      </c>
      <c r="AI125">
        <v>20</v>
      </c>
      <c r="AJ125">
        <v>20</v>
      </c>
      <c r="AK125">
        <v>0</v>
      </c>
      <c r="AL125" s="2">
        <v>-1.06E-13</v>
      </c>
      <c r="AM125" s="2">
        <v>-5.4899999999999998E-14</v>
      </c>
      <c r="AN125" s="2">
        <v>-5.7699999999999996E-14</v>
      </c>
      <c r="AO125" s="2">
        <v>-1.3300000000000001E-14</v>
      </c>
      <c r="AP125" s="2">
        <v>1.4499999999999999E-13</v>
      </c>
      <c r="AQ125" s="2">
        <v>6.6299999999999998E-12</v>
      </c>
      <c r="AR125">
        <v>27</v>
      </c>
      <c r="AS125">
        <v>29</v>
      </c>
      <c r="AT125">
        <v>70.64</v>
      </c>
      <c r="AU125" s="2">
        <v>-195</v>
      </c>
      <c r="AV125" s="2">
        <v>-195</v>
      </c>
      <c r="AW125">
        <v>70.64</v>
      </c>
      <c r="AX125">
        <v>0</v>
      </c>
      <c r="AY125">
        <v>70.64</v>
      </c>
      <c r="AZ125">
        <v>70.64</v>
      </c>
      <c r="BA125" s="1">
        <v>43401.672222222223</v>
      </c>
      <c r="BB125" s="1">
        <v>43401.643750000003</v>
      </c>
      <c r="BC125">
        <v>70</v>
      </c>
      <c r="BD125" s="2">
        <v>5.2199999999999998E-8</v>
      </c>
      <c r="BE125">
        <v>0</v>
      </c>
      <c r="BF125">
        <v>0</v>
      </c>
      <c r="BG125">
        <v>63</v>
      </c>
      <c r="BH125" s="2">
        <v>5.5999999999999999E-8</v>
      </c>
      <c r="BI125">
        <v>0</v>
      </c>
      <c r="BJ125">
        <v>0</v>
      </c>
      <c r="BK125">
        <v>60</v>
      </c>
      <c r="BL125" s="2">
        <v>1.1900000000000001E-2</v>
      </c>
      <c r="BM125">
        <v>0</v>
      </c>
      <c r="BN125">
        <v>0</v>
      </c>
      <c r="BO125">
        <v>60</v>
      </c>
      <c r="BP125" s="2">
        <v>4.1599999999999996E-3</v>
      </c>
      <c r="BQ125">
        <v>0</v>
      </c>
      <c r="BR125">
        <v>0</v>
      </c>
      <c r="BS125">
        <v>60</v>
      </c>
      <c r="BT125" s="2">
        <v>4.8099999999999997E-5</v>
      </c>
      <c r="BU125">
        <v>0</v>
      </c>
      <c r="BV125">
        <v>0</v>
      </c>
      <c r="BW125">
        <v>60</v>
      </c>
      <c r="BX125" s="2">
        <v>4.5700000000000003E-6</v>
      </c>
      <c r="BY125">
        <v>0</v>
      </c>
      <c r="BZ125">
        <v>0</v>
      </c>
      <c r="CA125">
        <v>60</v>
      </c>
      <c r="CB125" s="2">
        <v>5.6400000000000002E-8</v>
      </c>
      <c r="CC125">
        <v>0</v>
      </c>
      <c r="CD125">
        <v>0</v>
      </c>
      <c r="CE125">
        <v>60</v>
      </c>
      <c r="CF125" s="2">
        <v>1.1900000000000001E-2</v>
      </c>
      <c r="CG125">
        <v>0</v>
      </c>
      <c r="CH125">
        <v>0</v>
      </c>
      <c r="CI125">
        <v>63</v>
      </c>
      <c r="CJ125" s="2">
        <v>4.1900000000000001E-3</v>
      </c>
      <c r="CK125">
        <v>0</v>
      </c>
      <c r="CL125">
        <v>0</v>
      </c>
      <c r="CM125">
        <v>63</v>
      </c>
      <c r="CN125" s="2">
        <v>4.8699999999999998E-5</v>
      </c>
      <c r="CO125">
        <v>0</v>
      </c>
      <c r="CP125">
        <v>0</v>
      </c>
      <c r="CQ125">
        <v>63</v>
      </c>
      <c r="CR125" s="2">
        <v>4.6199999999999998E-6</v>
      </c>
      <c r="CS125">
        <v>0</v>
      </c>
      <c r="CT125">
        <v>0</v>
      </c>
      <c r="CU125">
        <v>63</v>
      </c>
      <c r="CV125" s="2">
        <v>5.9699999999999999E-8</v>
      </c>
      <c r="CW125">
        <v>0</v>
      </c>
      <c r="CX125">
        <v>0</v>
      </c>
      <c r="CY125">
        <v>63</v>
      </c>
      <c r="CZ125">
        <v>-7.1707000000000001</v>
      </c>
      <c r="DA125">
        <v>1E-3</v>
      </c>
      <c r="DB125">
        <v>0</v>
      </c>
      <c r="DC125">
        <v>60</v>
      </c>
      <c r="DD125">
        <v>-5.3795000000000002</v>
      </c>
      <c r="DE125">
        <v>2E-3</v>
      </c>
      <c r="DF125">
        <v>0</v>
      </c>
      <c r="DG125">
        <v>60</v>
      </c>
      <c r="DH125">
        <v>-13.180899999999999</v>
      </c>
      <c r="DI125">
        <v>1.2E-2</v>
      </c>
      <c r="DJ125">
        <v>0</v>
      </c>
      <c r="DK125">
        <v>60</v>
      </c>
      <c r="DL125">
        <v>-10.8847</v>
      </c>
      <c r="DM125">
        <v>4.2000000000000003E-2</v>
      </c>
      <c r="DN125">
        <v>0</v>
      </c>
      <c r="DO125">
        <v>60</v>
      </c>
      <c r="DP125">
        <v>-54.9833</v>
      </c>
      <c r="DQ125">
        <v>2.3260000000000001</v>
      </c>
      <c r="DR125">
        <v>0</v>
      </c>
      <c r="DS125">
        <v>60</v>
      </c>
      <c r="DT125">
        <v>-10.3346</v>
      </c>
      <c r="DU125">
        <v>1E-3</v>
      </c>
      <c r="DV125">
        <v>0</v>
      </c>
      <c r="DW125">
        <v>60</v>
      </c>
      <c r="DX125">
        <v>-11.2378</v>
      </c>
      <c r="DY125">
        <v>2E-3</v>
      </c>
      <c r="DZ125">
        <v>0</v>
      </c>
      <c r="EA125">
        <v>60</v>
      </c>
      <c r="EB125">
        <v>-0.54320000000000002</v>
      </c>
      <c r="EC125">
        <v>1.2E-2</v>
      </c>
      <c r="ED125">
        <v>0</v>
      </c>
      <c r="EE125">
        <v>60</v>
      </c>
      <c r="EF125">
        <v>-0.15640000000000001</v>
      </c>
      <c r="EG125">
        <v>4.2999999999999997E-2</v>
      </c>
      <c r="EH125">
        <v>0</v>
      </c>
      <c r="EI125">
        <v>60</v>
      </c>
      <c r="EJ125">
        <v>-37.565300000000001</v>
      </c>
      <c r="EK125">
        <v>2.37</v>
      </c>
      <c r="EL125">
        <v>0</v>
      </c>
      <c r="EM125">
        <v>60</v>
      </c>
    </row>
    <row r="126" spans="1:143" x14ac:dyDescent="0.3">
      <c r="A126" t="s">
        <v>131</v>
      </c>
      <c r="B126" t="s">
        <v>132</v>
      </c>
      <c r="C126" t="s">
        <v>153</v>
      </c>
      <c r="D126" t="s">
        <v>12</v>
      </c>
      <c r="E126" t="s">
        <v>4</v>
      </c>
      <c r="F126" t="s">
        <v>5</v>
      </c>
      <c r="G126" s="1">
        <v>43398.787499999999</v>
      </c>
      <c r="H126" s="1">
        <v>43401.771527777775</v>
      </c>
      <c r="I126">
        <v>513</v>
      </c>
      <c r="J126">
        <v>50</v>
      </c>
      <c r="K126" s="2">
        <v>1.2800000000000001E-7</v>
      </c>
      <c r="L126" s="2">
        <v>2.4900000000000002E-10</v>
      </c>
      <c r="M126" t="s">
        <v>6</v>
      </c>
      <c r="N126">
        <v>33.630000000000003</v>
      </c>
      <c r="O126" s="2">
        <v>3.56E-2</v>
      </c>
      <c r="P126">
        <v>1</v>
      </c>
      <c r="Q126" s="2">
        <v>3.9800000000000002E-2</v>
      </c>
      <c r="R126">
        <v>15104</v>
      </c>
      <c r="S126" t="s">
        <v>7</v>
      </c>
      <c r="T126" s="2">
        <v>3.2199999999999997E-8</v>
      </c>
      <c r="U126" s="2">
        <v>1.06E-7</v>
      </c>
      <c r="V126" s="2">
        <v>5.9499999999999997E-8</v>
      </c>
      <c r="W126" s="2">
        <v>5.9800000000000006E-8</v>
      </c>
      <c r="X126" s="2">
        <v>5.9699999999999999E-8</v>
      </c>
      <c r="Y126" s="2">
        <v>5.9699999999999999E-8</v>
      </c>
      <c r="Z126">
        <v>0.96</v>
      </c>
      <c r="AA126" s="1">
        <v>43401.770833333336</v>
      </c>
      <c r="AB126">
        <v>0.05</v>
      </c>
      <c r="AC126">
        <v>5410</v>
      </c>
      <c r="AD126">
        <v>8446</v>
      </c>
      <c r="AE126" s="2">
        <v>3.5499999999999997E-2</v>
      </c>
      <c r="AF126">
        <v>46.023000000000003</v>
      </c>
      <c r="AG126">
        <v>20</v>
      </c>
      <c r="AH126">
        <v>8</v>
      </c>
      <c r="AI126">
        <v>20</v>
      </c>
      <c r="AJ126">
        <v>20</v>
      </c>
      <c r="AK126">
        <v>0</v>
      </c>
      <c r="AL126" s="2">
        <v>-1.06E-13</v>
      </c>
      <c r="AM126" s="2">
        <v>-5.4999999999999999E-14</v>
      </c>
      <c r="AN126" s="2">
        <v>-5.7800000000000004E-14</v>
      </c>
      <c r="AO126" s="2">
        <v>-1.34E-14</v>
      </c>
      <c r="AP126" s="2">
        <v>1.4600000000000001E-13</v>
      </c>
      <c r="AQ126" s="2">
        <v>6.6000000000000001E-12</v>
      </c>
      <c r="AR126">
        <v>16</v>
      </c>
      <c r="AS126">
        <v>18</v>
      </c>
      <c r="AT126">
        <v>70.64</v>
      </c>
      <c r="AU126" s="2">
        <v>-195</v>
      </c>
      <c r="AV126" s="2">
        <v>-195</v>
      </c>
      <c r="AW126">
        <v>70.64</v>
      </c>
      <c r="AX126">
        <v>0</v>
      </c>
      <c r="AY126">
        <v>70.64</v>
      </c>
      <c r="AZ126">
        <v>70.64</v>
      </c>
      <c r="BA126" s="1">
        <v>43401.729861111111</v>
      </c>
      <c r="BB126" s="1">
        <v>43401.701388888891</v>
      </c>
      <c r="BC126">
        <v>70</v>
      </c>
      <c r="BD126" s="2">
        <v>4.1600000000000002E-8</v>
      </c>
      <c r="BE126">
        <v>0</v>
      </c>
      <c r="BF126">
        <v>0</v>
      </c>
      <c r="BG126">
        <v>63</v>
      </c>
      <c r="BH126" s="2">
        <v>4.3100000000000002E-8</v>
      </c>
      <c r="BI126">
        <v>0</v>
      </c>
      <c r="BJ126">
        <v>0</v>
      </c>
      <c r="BK126">
        <v>60</v>
      </c>
      <c r="BL126" s="2">
        <v>1.2E-2</v>
      </c>
      <c r="BM126">
        <v>0</v>
      </c>
      <c r="BN126">
        <v>0</v>
      </c>
      <c r="BO126">
        <v>60</v>
      </c>
      <c r="BP126" s="2">
        <v>4.2399999999999998E-3</v>
      </c>
      <c r="BQ126">
        <v>0</v>
      </c>
      <c r="BR126">
        <v>0</v>
      </c>
      <c r="BS126">
        <v>60</v>
      </c>
      <c r="BT126" s="2">
        <v>4.9499999999999997E-5</v>
      </c>
      <c r="BU126">
        <v>0</v>
      </c>
      <c r="BV126">
        <v>0</v>
      </c>
      <c r="BW126">
        <v>60</v>
      </c>
      <c r="BX126" s="2">
        <v>4.7299999999999996E-6</v>
      </c>
      <c r="BY126">
        <v>0</v>
      </c>
      <c r="BZ126">
        <v>0</v>
      </c>
      <c r="CA126">
        <v>60</v>
      </c>
      <c r="CB126" s="2">
        <v>5.84E-8</v>
      </c>
      <c r="CC126">
        <v>0</v>
      </c>
      <c r="CD126">
        <v>0</v>
      </c>
      <c r="CE126">
        <v>60</v>
      </c>
      <c r="CF126" s="2">
        <v>1.1900000000000001E-2</v>
      </c>
      <c r="CG126">
        <v>0</v>
      </c>
      <c r="CH126">
        <v>0</v>
      </c>
      <c r="CI126">
        <v>63</v>
      </c>
      <c r="CJ126" s="2">
        <v>4.1900000000000001E-3</v>
      </c>
      <c r="CK126">
        <v>0</v>
      </c>
      <c r="CL126">
        <v>0</v>
      </c>
      <c r="CM126">
        <v>63</v>
      </c>
      <c r="CN126" s="2">
        <v>4.8699999999999998E-5</v>
      </c>
      <c r="CO126">
        <v>0</v>
      </c>
      <c r="CP126">
        <v>0</v>
      </c>
      <c r="CQ126">
        <v>63</v>
      </c>
      <c r="CR126" s="2">
        <v>4.6199999999999998E-6</v>
      </c>
      <c r="CS126">
        <v>0</v>
      </c>
      <c r="CT126">
        <v>0</v>
      </c>
      <c r="CU126">
        <v>63</v>
      </c>
      <c r="CV126" s="2">
        <v>5.9499999999999997E-8</v>
      </c>
      <c r="CW126">
        <v>0</v>
      </c>
      <c r="CX126">
        <v>0</v>
      </c>
      <c r="CY126">
        <v>63</v>
      </c>
      <c r="CZ126">
        <v>4.8841999999999999</v>
      </c>
      <c r="DA126">
        <v>2E-3</v>
      </c>
      <c r="DB126">
        <v>0</v>
      </c>
      <c r="DC126">
        <v>60</v>
      </c>
      <c r="DD126">
        <v>11.4834</v>
      </c>
      <c r="DE126">
        <v>3.0000000000000001E-3</v>
      </c>
      <c r="DF126">
        <v>0</v>
      </c>
      <c r="DG126">
        <v>60</v>
      </c>
      <c r="DH126">
        <v>15.5816</v>
      </c>
      <c r="DI126">
        <v>0.01</v>
      </c>
      <c r="DJ126">
        <v>0</v>
      </c>
      <c r="DK126">
        <v>60</v>
      </c>
      <c r="DL126">
        <v>22.687200000000001</v>
      </c>
      <c r="DM126">
        <v>4.1000000000000002E-2</v>
      </c>
      <c r="DN126">
        <v>0</v>
      </c>
      <c r="DO126">
        <v>60</v>
      </c>
      <c r="DP126">
        <v>-18.473700000000001</v>
      </c>
      <c r="DQ126">
        <v>2.5990000000000002</v>
      </c>
      <c r="DR126">
        <v>0</v>
      </c>
      <c r="DS126">
        <v>60</v>
      </c>
      <c r="DT126">
        <v>1.9112</v>
      </c>
      <c r="DU126">
        <v>2E-3</v>
      </c>
      <c r="DV126">
        <v>0</v>
      </c>
      <c r="DW126">
        <v>60</v>
      </c>
      <c r="DX126">
        <v>5.5171999999999999</v>
      </c>
      <c r="DY126">
        <v>3.0000000000000001E-3</v>
      </c>
      <c r="DZ126">
        <v>0</v>
      </c>
      <c r="EA126">
        <v>60</v>
      </c>
      <c r="EB126">
        <v>-0.79649999999999999</v>
      </c>
      <c r="EC126">
        <v>1.0999999999999999E-2</v>
      </c>
      <c r="ED126">
        <v>0</v>
      </c>
      <c r="EE126">
        <v>60</v>
      </c>
      <c r="EF126">
        <v>-0.4022</v>
      </c>
      <c r="EG126">
        <v>4.1000000000000002E-2</v>
      </c>
      <c r="EH126">
        <v>0</v>
      </c>
      <c r="EI126">
        <v>60</v>
      </c>
      <c r="EJ126">
        <v>-45.233499999999999</v>
      </c>
      <c r="EK126">
        <v>2.528</v>
      </c>
      <c r="EL126">
        <v>0</v>
      </c>
      <c r="EM126">
        <v>60</v>
      </c>
    </row>
    <row r="127" spans="1:143" x14ac:dyDescent="0.3">
      <c r="A127" t="s">
        <v>154</v>
      </c>
      <c r="B127" t="s">
        <v>155</v>
      </c>
      <c r="C127" t="s">
        <v>156</v>
      </c>
      <c r="D127" t="s">
        <v>3</v>
      </c>
      <c r="E127" t="s">
        <v>4</v>
      </c>
      <c r="F127" t="s">
        <v>5</v>
      </c>
      <c r="G127" s="1">
        <v>43402.484722222223</v>
      </c>
      <c r="H127" s="1">
        <v>43402.484722222223</v>
      </c>
      <c r="I127">
        <v>396</v>
      </c>
      <c r="J127">
        <v>1</v>
      </c>
      <c r="K127" s="2">
        <v>8.9099999999999997E-8</v>
      </c>
      <c r="L127" s="2">
        <v>2.25E-10</v>
      </c>
      <c r="M127" t="s">
        <v>6</v>
      </c>
      <c r="N127">
        <v>25.177</v>
      </c>
      <c r="O127" s="2">
        <v>3.7999999999999999E-2</v>
      </c>
      <c r="P127">
        <v>0</v>
      </c>
      <c r="Q127" s="2">
        <v>3.8899999999999997E-2</v>
      </c>
      <c r="R127">
        <v>15136</v>
      </c>
      <c r="S127" t="s">
        <v>10</v>
      </c>
      <c r="T127" s="2">
        <v>3.9799999999999999E-8</v>
      </c>
      <c r="U127" s="2">
        <v>1.06E-7</v>
      </c>
      <c r="V127" s="2">
        <v>8.5599999999999999E-8</v>
      </c>
      <c r="W127" s="2">
        <v>8.72E-8</v>
      </c>
      <c r="X127" s="2">
        <v>8.72E-8</v>
      </c>
      <c r="Y127" s="2">
        <v>8.7100000000000006E-8</v>
      </c>
      <c r="Z127">
        <v>0.96</v>
      </c>
      <c r="AA127" s="1">
        <v>43402.484027777777</v>
      </c>
      <c r="AB127">
        <v>0.12</v>
      </c>
      <c r="AC127">
        <v>4941</v>
      </c>
      <c r="AD127">
        <v>8443</v>
      </c>
      <c r="AE127" s="2">
        <v>3.7999999999999999E-2</v>
      </c>
      <c r="AF127">
        <v>46.021000000000001</v>
      </c>
      <c r="AG127">
        <v>20</v>
      </c>
      <c r="AH127">
        <v>8</v>
      </c>
      <c r="AI127">
        <v>20</v>
      </c>
      <c r="AJ127">
        <v>20</v>
      </c>
      <c r="AK127">
        <v>0</v>
      </c>
      <c r="AL127" s="2">
        <v>-1.06E-13</v>
      </c>
      <c r="AM127" s="2">
        <v>-5.4799999999999997E-14</v>
      </c>
      <c r="AN127" s="2">
        <v>-5.7699999999999996E-14</v>
      </c>
      <c r="AO127" s="2">
        <v>-1.58E-14</v>
      </c>
      <c r="AP127" s="2">
        <v>1.4000000000000001E-13</v>
      </c>
      <c r="AQ127" s="2">
        <v>6.2100000000000004E-12</v>
      </c>
      <c r="AR127">
        <v>26</v>
      </c>
      <c r="AS127">
        <v>28</v>
      </c>
      <c r="AT127">
        <v>69.67</v>
      </c>
      <c r="AU127" s="2">
        <v>-195</v>
      </c>
      <c r="AV127" s="2">
        <v>-195</v>
      </c>
      <c r="AW127">
        <v>69.67</v>
      </c>
      <c r="AX127">
        <v>0.24</v>
      </c>
      <c r="AY127">
        <v>69.36</v>
      </c>
      <c r="AZ127">
        <v>69.86</v>
      </c>
      <c r="BA127" s="1">
        <v>43402.447916666664</v>
      </c>
      <c r="BB127" s="1">
        <v>43402.425694444442</v>
      </c>
      <c r="BC127">
        <v>72</v>
      </c>
      <c r="BD127" s="2">
        <v>4.5699999999999999E-8</v>
      </c>
      <c r="BE127">
        <v>0</v>
      </c>
      <c r="BF127">
        <v>0</v>
      </c>
      <c r="BG127">
        <v>63</v>
      </c>
      <c r="BH127" s="2">
        <v>4.88E-8</v>
      </c>
      <c r="BI127">
        <v>0</v>
      </c>
      <c r="BJ127">
        <v>0</v>
      </c>
      <c r="BK127">
        <v>60</v>
      </c>
      <c r="BL127" s="2">
        <v>1.1900000000000001E-2</v>
      </c>
      <c r="BM127">
        <v>0</v>
      </c>
      <c r="BN127">
        <v>0</v>
      </c>
      <c r="BO127">
        <v>60</v>
      </c>
      <c r="BP127" s="2">
        <v>4.1700000000000001E-3</v>
      </c>
      <c r="BQ127">
        <v>0</v>
      </c>
      <c r="BR127">
        <v>0</v>
      </c>
      <c r="BS127">
        <v>60</v>
      </c>
      <c r="BT127" s="2">
        <v>4.8099999999999997E-5</v>
      </c>
      <c r="BU127">
        <v>0</v>
      </c>
      <c r="BV127">
        <v>0</v>
      </c>
      <c r="BW127">
        <v>60</v>
      </c>
      <c r="BX127" s="2">
        <v>4.5700000000000003E-6</v>
      </c>
      <c r="BY127">
        <v>0</v>
      </c>
      <c r="BZ127">
        <v>0</v>
      </c>
      <c r="CA127">
        <v>60</v>
      </c>
      <c r="CB127" s="2">
        <v>5.3300000000000001E-8</v>
      </c>
      <c r="CC127">
        <v>0</v>
      </c>
      <c r="CD127">
        <v>0</v>
      </c>
      <c r="CE127">
        <v>60</v>
      </c>
      <c r="CF127" s="2">
        <v>1.1900000000000001E-2</v>
      </c>
      <c r="CG127">
        <v>0</v>
      </c>
      <c r="CH127">
        <v>0</v>
      </c>
      <c r="CI127">
        <v>63</v>
      </c>
      <c r="CJ127" s="2">
        <v>4.1900000000000001E-3</v>
      </c>
      <c r="CK127">
        <v>0</v>
      </c>
      <c r="CL127">
        <v>0</v>
      </c>
      <c r="CM127">
        <v>63</v>
      </c>
      <c r="CN127" s="2">
        <v>4.8699999999999998E-5</v>
      </c>
      <c r="CO127">
        <v>0</v>
      </c>
      <c r="CP127">
        <v>0</v>
      </c>
      <c r="CQ127">
        <v>63</v>
      </c>
      <c r="CR127" s="2">
        <v>4.6199999999999998E-6</v>
      </c>
      <c r="CS127">
        <v>0</v>
      </c>
      <c r="CT127">
        <v>0</v>
      </c>
      <c r="CU127">
        <v>63</v>
      </c>
      <c r="CV127" s="2">
        <v>5.5500000000000001E-8</v>
      </c>
      <c r="CW127">
        <v>0</v>
      </c>
      <c r="CX127">
        <v>0</v>
      </c>
      <c r="CY127">
        <v>63</v>
      </c>
      <c r="CZ127">
        <v>-7.0373000000000001</v>
      </c>
      <c r="DA127">
        <v>1E-3</v>
      </c>
      <c r="DB127">
        <v>0</v>
      </c>
      <c r="DC127">
        <v>60</v>
      </c>
      <c r="DD127">
        <v>-5.0152000000000001</v>
      </c>
      <c r="DE127">
        <v>3.0000000000000001E-3</v>
      </c>
      <c r="DF127">
        <v>0</v>
      </c>
      <c r="DG127">
        <v>60</v>
      </c>
      <c r="DH127">
        <v>-12.6869</v>
      </c>
      <c r="DI127">
        <v>1.0999999999999999E-2</v>
      </c>
      <c r="DJ127">
        <v>0</v>
      </c>
      <c r="DK127">
        <v>60</v>
      </c>
      <c r="DL127">
        <v>-10.1113</v>
      </c>
      <c r="DM127">
        <v>4.8000000000000001E-2</v>
      </c>
      <c r="DN127">
        <v>0</v>
      </c>
      <c r="DO127">
        <v>60</v>
      </c>
      <c r="DP127">
        <v>-40.0657</v>
      </c>
      <c r="DQ127">
        <v>2.8210000000000002</v>
      </c>
      <c r="DR127">
        <v>0</v>
      </c>
      <c r="DS127">
        <v>60</v>
      </c>
      <c r="DT127">
        <v>-10.2052</v>
      </c>
      <c r="DU127">
        <v>2E-3</v>
      </c>
      <c r="DV127">
        <v>0</v>
      </c>
      <c r="DW127">
        <v>60</v>
      </c>
      <c r="DX127">
        <v>-10.875500000000001</v>
      </c>
      <c r="DY127">
        <v>3.0000000000000001E-3</v>
      </c>
      <c r="DZ127">
        <v>0</v>
      </c>
      <c r="EA127">
        <v>60</v>
      </c>
      <c r="EB127">
        <v>-0.54169999999999996</v>
      </c>
      <c r="EC127">
        <v>1.0999999999999999E-2</v>
      </c>
      <c r="ED127">
        <v>0</v>
      </c>
      <c r="EE127">
        <v>60</v>
      </c>
      <c r="EF127">
        <v>-0.10730000000000001</v>
      </c>
      <c r="EG127">
        <v>4.7E-2</v>
      </c>
      <c r="EH127">
        <v>0</v>
      </c>
      <c r="EI127">
        <v>60</v>
      </c>
      <c r="EJ127">
        <v>-23.2166</v>
      </c>
      <c r="EK127">
        <v>2.87</v>
      </c>
      <c r="EL127">
        <v>0</v>
      </c>
      <c r="EM127">
        <v>60</v>
      </c>
    </row>
    <row r="128" spans="1:143" x14ac:dyDescent="0.3">
      <c r="A128" t="s">
        <v>154</v>
      </c>
      <c r="B128" t="s">
        <v>155</v>
      </c>
      <c r="C128" t="s">
        <v>157</v>
      </c>
      <c r="D128" t="s">
        <v>15</v>
      </c>
      <c r="E128" t="s">
        <v>4</v>
      </c>
      <c r="F128" t="s">
        <v>5</v>
      </c>
      <c r="G128" s="1">
        <v>43402.484722222223</v>
      </c>
      <c r="H128" s="1">
        <v>43402.540972222225</v>
      </c>
      <c r="I128">
        <v>431</v>
      </c>
      <c r="J128">
        <v>2</v>
      </c>
      <c r="K128" s="2">
        <v>9.7899999999999997E-8</v>
      </c>
      <c r="L128" s="2">
        <v>2.2699999999999999E-10</v>
      </c>
      <c r="M128" t="s">
        <v>6</v>
      </c>
      <c r="N128">
        <v>27.312999999999999</v>
      </c>
      <c r="O128" s="2">
        <v>3.6400000000000002E-2</v>
      </c>
      <c r="P128">
        <v>0</v>
      </c>
      <c r="Q128" s="2">
        <v>3.6400000000000002E-2</v>
      </c>
      <c r="R128">
        <v>15840</v>
      </c>
      <c r="S128" t="s">
        <v>10</v>
      </c>
      <c r="T128" s="2">
        <v>3.9300000000000001E-8</v>
      </c>
      <c r="U128" s="2">
        <v>1.06E-7</v>
      </c>
      <c r="V128" s="2">
        <v>9.3999999999999995E-8</v>
      </c>
      <c r="W128" s="2">
        <v>9.5200000000000005E-8</v>
      </c>
      <c r="X128" s="2">
        <v>9.5099999999999998E-8</v>
      </c>
      <c r="Y128" s="2">
        <v>9.5099999999999998E-8</v>
      </c>
      <c r="Z128">
        <v>0.96</v>
      </c>
      <c r="AA128" s="1">
        <v>43402.540972222225</v>
      </c>
      <c r="AB128">
        <v>0.05</v>
      </c>
      <c r="AC128">
        <v>4610</v>
      </c>
      <c r="AD128">
        <v>8448</v>
      </c>
      <c r="AE128" s="2">
        <v>3.6400000000000002E-2</v>
      </c>
      <c r="AF128">
        <v>46.021000000000001</v>
      </c>
      <c r="AG128">
        <v>20</v>
      </c>
      <c r="AH128">
        <v>8</v>
      </c>
      <c r="AI128">
        <v>20</v>
      </c>
      <c r="AJ128">
        <v>20</v>
      </c>
      <c r="AK128">
        <v>0</v>
      </c>
      <c r="AL128" s="2">
        <v>-1.06E-13</v>
      </c>
      <c r="AM128" s="2">
        <v>-5.4799999999999997E-14</v>
      </c>
      <c r="AN128" s="2">
        <v>-5.7800000000000004E-14</v>
      </c>
      <c r="AO128" s="2">
        <v>-1.38E-14</v>
      </c>
      <c r="AP128" s="2">
        <v>1.4499999999999999E-13</v>
      </c>
      <c r="AQ128" s="2">
        <v>6.6000000000000001E-12</v>
      </c>
      <c r="AR128">
        <v>26</v>
      </c>
      <c r="AS128">
        <v>28</v>
      </c>
      <c r="AT128">
        <v>69.900000000000006</v>
      </c>
      <c r="AU128" s="2">
        <v>-195</v>
      </c>
      <c r="AV128" s="2">
        <v>-195</v>
      </c>
      <c r="AW128">
        <v>69.900000000000006</v>
      </c>
      <c r="AX128">
        <v>0.13</v>
      </c>
      <c r="AY128">
        <v>69.86</v>
      </c>
      <c r="AZ128">
        <v>70.319999999999993</v>
      </c>
      <c r="BA128" s="1">
        <v>43402.502083333333</v>
      </c>
      <c r="BB128" s="1">
        <v>43402.484722222223</v>
      </c>
      <c r="BC128">
        <v>71</v>
      </c>
      <c r="BD128" s="2">
        <v>4.88E-8</v>
      </c>
      <c r="BE128">
        <v>0</v>
      </c>
      <c r="BF128">
        <v>0</v>
      </c>
      <c r="BG128">
        <v>63</v>
      </c>
      <c r="BH128" s="2">
        <v>5.2199999999999998E-8</v>
      </c>
      <c r="BI128">
        <v>0</v>
      </c>
      <c r="BJ128">
        <v>0</v>
      </c>
      <c r="BK128">
        <v>60</v>
      </c>
      <c r="BL128" s="2">
        <v>1.1900000000000001E-2</v>
      </c>
      <c r="BM128">
        <v>0</v>
      </c>
      <c r="BN128">
        <v>0</v>
      </c>
      <c r="BO128">
        <v>60</v>
      </c>
      <c r="BP128" s="2">
        <v>4.1700000000000001E-3</v>
      </c>
      <c r="BQ128">
        <v>0</v>
      </c>
      <c r="BR128">
        <v>0</v>
      </c>
      <c r="BS128">
        <v>60</v>
      </c>
      <c r="BT128" s="2">
        <v>4.8099999999999997E-5</v>
      </c>
      <c r="BU128">
        <v>0</v>
      </c>
      <c r="BV128">
        <v>0</v>
      </c>
      <c r="BW128">
        <v>60</v>
      </c>
      <c r="BX128" s="2">
        <v>4.5700000000000003E-6</v>
      </c>
      <c r="BY128">
        <v>0</v>
      </c>
      <c r="BZ128">
        <v>0</v>
      </c>
      <c r="CA128">
        <v>60</v>
      </c>
      <c r="CB128" s="2">
        <v>5.47E-8</v>
      </c>
      <c r="CC128">
        <v>0</v>
      </c>
      <c r="CD128">
        <v>0</v>
      </c>
      <c r="CE128">
        <v>60</v>
      </c>
      <c r="CF128" s="2">
        <v>1.1900000000000001E-2</v>
      </c>
      <c r="CG128">
        <v>0</v>
      </c>
      <c r="CH128">
        <v>0</v>
      </c>
      <c r="CI128">
        <v>63</v>
      </c>
      <c r="CJ128" s="2">
        <v>4.1900000000000001E-3</v>
      </c>
      <c r="CK128">
        <v>0</v>
      </c>
      <c r="CL128">
        <v>0</v>
      </c>
      <c r="CM128">
        <v>63</v>
      </c>
      <c r="CN128" s="2">
        <v>4.8699999999999998E-5</v>
      </c>
      <c r="CO128">
        <v>0</v>
      </c>
      <c r="CP128">
        <v>0</v>
      </c>
      <c r="CQ128">
        <v>63</v>
      </c>
      <c r="CR128" s="2">
        <v>4.6199999999999998E-6</v>
      </c>
      <c r="CS128">
        <v>0</v>
      </c>
      <c r="CT128">
        <v>0</v>
      </c>
      <c r="CU128">
        <v>63</v>
      </c>
      <c r="CV128" s="2">
        <v>5.76E-8</v>
      </c>
      <c r="CW128">
        <v>0</v>
      </c>
      <c r="CX128">
        <v>0</v>
      </c>
      <c r="CY128">
        <v>63</v>
      </c>
      <c r="CZ128">
        <v>-7.016</v>
      </c>
      <c r="DA128">
        <v>2E-3</v>
      </c>
      <c r="DB128">
        <v>0</v>
      </c>
      <c r="DC128">
        <v>60</v>
      </c>
      <c r="DD128">
        <v>-5.0895999999999999</v>
      </c>
      <c r="DE128">
        <v>3.0000000000000001E-3</v>
      </c>
      <c r="DF128">
        <v>0</v>
      </c>
      <c r="DG128">
        <v>60</v>
      </c>
      <c r="DH128">
        <v>-12.9962</v>
      </c>
      <c r="DI128">
        <v>8.0000000000000002E-3</v>
      </c>
      <c r="DJ128">
        <v>0</v>
      </c>
      <c r="DK128">
        <v>60</v>
      </c>
      <c r="DL128">
        <v>-10.345000000000001</v>
      </c>
      <c r="DM128">
        <v>3.9E-2</v>
      </c>
      <c r="DN128">
        <v>0</v>
      </c>
      <c r="DO128">
        <v>60</v>
      </c>
      <c r="DP128">
        <v>-48.297699999999999</v>
      </c>
      <c r="DQ128">
        <v>2.6680000000000001</v>
      </c>
      <c r="DR128">
        <v>0</v>
      </c>
      <c r="DS128">
        <v>60</v>
      </c>
      <c r="DT128">
        <v>-10.18</v>
      </c>
      <c r="DU128">
        <v>2E-3</v>
      </c>
      <c r="DV128">
        <v>0</v>
      </c>
      <c r="DW128">
        <v>60</v>
      </c>
      <c r="DX128">
        <v>-10.9496</v>
      </c>
      <c r="DY128">
        <v>3.0000000000000001E-3</v>
      </c>
      <c r="DZ128">
        <v>0</v>
      </c>
      <c r="EA128">
        <v>60</v>
      </c>
      <c r="EB128">
        <v>-0.80330000000000001</v>
      </c>
      <c r="EC128">
        <v>8.9999999999999993E-3</v>
      </c>
      <c r="ED128">
        <v>0</v>
      </c>
      <c r="EE128">
        <v>60</v>
      </c>
      <c r="EF128">
        <v>-0.1938</v>
      </c>
      <c r="EG128">
        <v>0.04</v>
      </c>
      <c r="EH128">
        <v>0</v>
      </c>
      <c r="EI128">
        <v>60</v>
      </c>
      <c r="EJ128">
        <v>-31.4725</v>
      </c>
      <c r="EK128">
        <v>2.7160000000000002</v>
      </c>
      <c r="EL128">
        <v>0</v>
      </c>
      <c r="EM128">
        <v>60</v>
      </c>
    </row>
    <row r="129" spans="1:143" x14ac:dyDescent="0.3">
      <c r="A129" t="s">
        <v>154</v>
      </c>
      <c r="B129" t="s">
        <v>155</v>
      </c>
      <c r="C129" t="s">
        <v>158</v>
      </c>
      <c r="D129" t="s">
        <v>9</v>
      </c>
      <c r="E129" t="s">
        <v>4</v>
      </c>
      <c r="F129" t="s">
        <v>5</v>
      </c>
      <c r="G129" s="1">
        <v>43402.484722222223</v>
      </c>
      <c r="H129" s="1">
        <v>43402.597916666666</v>
      </c>
      <c r="I129">
        <v>445</v>
      </c>
      <c r="J129">
        <v>3</v>
      </c>
      <c r="K129" s="2">
        <v>1.03E-7</v>
      </c>
      <c r="L129" s="2">
        <v>2.32E-10</v>
      </c>
      <c r="M129" t="s">
        <v>6</v>
      </c>
      <c r="N129">
        <v>28.564</v>
      </c>
      <c r="O129" s="2">
        <v>3.56E-2</v>
      </c>
      <c r="P129">
        <v>0</v>
      </c>
      <c r="Q129" s="2">
        <v>3.7999999999999999E-2</v>
      </c>
      <c r="R129">
        <v>15936</v>
      </c>
      <c r="S129" t="s">
        <v>10</v>
      </c>
      <c r="T129" s="2">
        <v>3.8700000000000002E-8</v>
      </c>
      <c r="U129" s="2">
        <v>1.06E-7</v>
      </c>
      <c r="V129" s="2">
        <v>9.9299999999999996E-8</v>
      </c>
      <c r="W129" s="2">
        <v>1.01E-7</v>
      </c>
      <c r="X129" s="2">
        <v>9.9999999999999995E-8</v>
      </c>
      <c r="Y129" s="2">
        <v>9.9999999999999995E-8</v>
      </c>
      <c r="Z129">
        <v>0.96</v>
      </c>
      <c r="AA129" s="1">
        <v>43402.597222222219</v>
      </c>
      <c r="AB129">
        <v>0.14000000000000001</v>
      </c>
      <c r="AC129">
        <v>4400</v>
      </c>
      <c r="AD129">
        <v>8447</v>
      </c>
      <c r="AE129" s="2">
        <v>3.5499999999999997E-2</v>
      </c>
      <c r="AF129">
        <v>46.021000000000001</v>
      </c>
      <c r="AG129">
        <v>20</v>
      </c>
      <c r="AH129">
        <v>8</v>
      </c>
      <c r="AI129">
        <v>20</v>
      </c>
      <c r="AJ129">
        <v>20</v>
      </c>
      <c r="AK129">
        <v>0</v>
      </c>
      <c r="AL129" s="2">
        <v>-1.06E-13</v>
      </c>
      <c r="AM129" s="2">
        <v>-5.4899999999999998E-14</v>
      </c>
      <c r="AN129" s="2">
        <v>-5.7899999999999998E-14</v>
      </c>
      <c r="AO129" s="2">
        <v>-1.1799999999999999E-14</v>
      </c>
      <c r="AP129" s="2">
        <v>1.4999999999999999E-13</v>
      </c>
      <c r="AQ129" s="2">
        <v>6.9200000000000004E-12</v>
      </c>
      <c r="AR129">
        <v>27</v>
      </c>
      <c r="AS129">
        <v>29</v>
      </c>
      <c r="AT129">
        <v>70.36</v>
      </c>
      <c r="AU129" s="2">
        <v>-195</v>
      </c>
      <c r="AV129" s="2">
        <v>-195</v>
      </c>
      <c r="AW129">
        <v>70.36</v>
      </c>
      <c r="AX129">
        <v>0</v>
      </c>
      <c r="AY129">
        <v>70.36</v>
      </c>
      <c r="AZ129">
        <v>70.36</v>
      </c>
      <c r="BA129" s="1">
        <v>43402.558333333334</v>
      </c>
      <c r="BB129" s="1">
        <v>43402.529166666667</v>
      </c>
      <c r="BC129">
        <v>71</v>
      </c>
      <c r="BD129" s="2">
        <v>5.1100000000000001E-8</v>
      </c>
      <c r="BE129">
        <v>0</v>
      </c>
      <c r="BF129">
        <v>0</v>
      </c>
      <c r="BG129">
        <v>63</v>
      </c>
      <c r="BH129" s="2">
        <v>5.4800000000000001E-8</v>
      </c>
      <c r="BI129">
        <v>0</v>
      </c>
      <c r="BJ129">
        <v>0</v>
      </c>
      <c r="BK129">
        <v>60</v>
      </c>
      <c r="BL129" s="2">
        <v>1.2E-2</v>
      </c>
      <c r="BM129">
        <v>0</v>
      </c>
      <c r="BN129">
        <v>0</v>
      </c>
      <c r="BO129">
        <v>60</v>
      </c>
      <c r="BP129" s="2">
        <v>4.2399999999999998E-3</v>
      </c>
      <c r="BQ129">
        <v>0</v>
      </c>
      <c r="BR129">
        <v>0</v>
      </c>
      <c r="BS129">
        <v>60</v>
      </c>
      <c r="BT129" s="2">
        <v>4.9599999999999999E-5</v>
      </c>
      <c r="BU129">
        <v>0</v>
      </c>
      <c r="BV129">
        <v>0</v>
      </c>
      <c r="BW129">
        <v>60</v>
      </c>
      <c r="BX129" s="2">
        <v>4.7299999999999996E-6</v>
      </c>
      <c r="BY129">
        <v>0</v>
      </c>
      <c r="BZ129">
        <v>0</v>
      </c>
      <c r="CA129">
        <v>60</v>
      </c>
      <c r="CB129" s="2">
        <v>5.4200000000000002E-8</v>
      </c>
      <c r="CC129">
        <v>0</v>
      </c>
      <c r="CD129">
        <v>0</v>
      </c>
      <c r="CE129">
        <v>60</v>
      </c>
      <c r="CF129" s="2">
        <v>1.1900000000000001E-2</v>
      </c>
      <c r="CG129">
        <v>0</v>
      </c>
      <c r="CH129">
        <v>0</v>
      </c>
      <c r="CI129">
        <v>63</v>
      </c>
      <c r="CJ129" s="2">
        <v>4.1900000000000001E-3</v>
      </c>
      <c r="CK129">
        <v>0</v>
      </c>
      <c r="CL129">
        <v>0</v>
      </c>
      <c r="CM129">
        <v>63</v>
      </c>
      <c r="CN129" s="2">
        <v>4.8699999999999998E-5</v>
      </c>
      <c r="CO129">
        <v>0</v>
      </c>
      <c r="CP129">
        <v>0</v>
      </c>
      <c r="CQ129">
        <v>63</v>
      </c>
      <c r="CR129" s="2">
        <v>4.6199999999999998E-6</v>
      </c>
      <c r="CS129">
        <v>0</v>
      </c>
      <c r="CT129">
        <v>0</v>
      </c>
      <c r="CU129">
        <v>63</v>
      </c>
      <c r="CV129" s="2">
        <v>5.5000000000000003E-8</v>
      </c>
      <c r="CW129">
        <v>0</v>
      </c>
      <c r="CX129">
        <v>0</v>
      </c>
      <c r="CY129">
        <v>63</v>
      </c>
      <c r="CZ129">
        <v>4.7512999999999996</v>
      </c>
      <c r="DA129">
        <v>2E-3</v>
      </c>
      <c r="DB129">
        <v>0</v>
      </c>
      <c r="DC129">
        <v>60</v>
      </c>
      <c r="DD129">
        <v>12.3665</v>
      </c>
      <c r="DE129">
        <v>3.0000000000000001E-3</v>
      </c>
      <c r="DF129">
        <v>0</v>
      </c>
      <c r="DG129">
        <v>60</v>
      </c>
      <c r="DH129">
        <v>16.721399999999999</v>
      </c>
      <c r="DI129">
        <v>1.0999999999999999E-2</v>
      </c>
      <c r="DJ129">
        <v>0</v>
      </c>
      <c r="DK129">
        <v>60</v>
      </c>
      <c r="DL129">
        <v>24.687999999999999</v>
      </c>
      <c r="DM129">
        <v>4.2999999999999997E-2</v>
      </c>
      <c r="DN129">
        <v>0</v>
      </c>
      <c r="DO129">
        <v>60</v>
      </c>
      <c r="DP129">
        <v>-14.7011</v>
      </c>
      <c r="DQ129">
        <v>2.4929999999999999</v>
      </c>
      <c r="DR129">
        <v>0</v>
      </c>
      <c r="DS129">
        <v>60</v>
      </c>
      <c r="DT129">
        <v>1.7394000000000001</v>
      </c>
      <c r="DU129">
        <v>2E-3</v>
      </c>
      <c r="DV129">
        <v>0</v>
      </c>
      <c r="DW129">
        <v>60</v>
      </c>
      <c r="DX129">
        <v>6.3963000000000001</v>
      </c>
      <c r="DY129">
        <v>3.0000000000000001E-3</v>
      </c>
      <c r="DZ129">
        <v>0</v>
      </c>
      <c r="EA129">
        <v>60</v>
      </c>
      <c r="EB129">
        <v>-0.3977</v>
      </c>
      <c r="EC129">
        <v>1.0999999999999999E-2</v>
      </c>
      <c r="ED129">
        <v>0</v>
      </c>
      <c r="EE129">
        <v>60</v>
      </c>
      <c r="EF129">
        <v>-0.19309999999999999</v>
      </c>
      <c r="EG129">
        <v>4.1000000000000002E-2</v>
      </c>
      <c r="EH129">
        <v>0</v>
      </c>
      <c r="EI129">
        <v>60</v>
      </c>
      <c r="EJ129">
        <v>-43.073</v>
      </c>
      <c r="EK129">
        <v>2.4209999999999998</v>
      </c>
      <c r="EL129">
        <v>0</v>
      </c>
      <c r="EM129">
        <v>60</v>
      </c>
    </row>
    <row r="130" spans="1:143" x14ac:dyDescent="0.3">
      <c r="A130" t="s">
        <v>154</v>
      </c>
      <c r="B130" t="s">
        <v>155</v>
      </c>
      <c r="C130" t="s">
        <v>159</v>
      </c>
      <c r="D130" t="s">
        <v>12</v>
      </c>
      <c r="E130" t="s">
        <v>4</v>
      </c>
      <c r="F130" t="s">
        <v>5</v>
      </c>
      <c r="G130" s="1">
        <v>43402.484722222223</v>
      </c>
      <c r="H130" s="1">
        <v>43402.824305555558</v>
      </c>
      <c r="I130">
        <v>418</v>
      </c>
      <c r="J130">
        <v>7</v>
      </c>
      <c r="K130" s="2">
        <v>9.0999999999999994E-8</v>
      </c>
      <c r="L130" s="2">
        <v>2.18E-10</v>
      </c>
      <c r="M130" t="s">
        <v>6</v>
      </c>
      <c r="N130">
        <v>26.184000000000001</v>
      </c>
      <c r="O130" s="2">
        <v>3.6400000000000002E-2</v>
      </c>
      <c r="P130">
        <v>0</v>
      </c>
      <c r="Q130" s="2">
        <v>3.7999999999999999E-2</v>
      </c>
      <c r="R130">
        <v>15712</v>
      </c>
      <c r="S130" t="s">
        <v>10</v>
      </c>
      <c r="T130" s="2">
        <v>3.6699999999999998E-8</v>
      </c>
      <c r="U130" s="2">
        <v>1.06E-7</v>
      </c>
      <c r="V130" s="2">
        <v>8.7400000000000002E-8</v>
      </c>
      <c r="W130" s="2">
        <v>8.8800000000000001E-8</v>
      </c>
      <c r="X130" s="2">
        <v>8.8699999999999994E-8</v>
      </c>
      <c r="Y130" s="2">
        <v>8.8599999999999999E-8</v>
      </c>
      <c r="Z130">
        <v>0.96</v>
      </c>
      <c r="AA130" s="1">
        <v>43402.823611111111</v>
      </c>
      <c r="AB130">
        <v>0.13</v>
      </c>
      <c r="AC130">
        <v>4622</v>
      </c>
      <c r="AD130">
        <v>8446</v>
      </c>
      <c r="AE130" s="2">
        <v>3.6400000000000002E-2</v>
      </c>
      <c r="AF130">
        <v>46.021000000000001</v>
      </c>
      <c r="AG130">
        <v>20</v>
      </c>
      <c r="AH130">
        <v>8</v>
      </c>
      <c r="AI130">
        <v>20</v>
      </c>
      <c r="AJ130">
        <v>20</v>
      </c>
      <c r="AK130">
        <v>0</v>
      </c>
      <c r="AL130" s="2">
        <v>-1.06E-13</v>
      </c>
      <c r="AM130" s="2">
        <v>-5.4999999999999999E-14</v>
      </c>
      <c r="AN130" s="2">
        <v>-5.7899999999999998E-14</v>
      </c>
      <c r="AO130" s="2">
        <v>-1.4E-14</v>
      </c>
      <c r="AP130" s="2">
        <v>1.4399999999999999E-13</v>
      </c>
      <c r="AQ130" s="2">
        <v>6.54E-12</v>
      </c>
      <c r="AR130">
        <v>26</v>
      </c>
      <c r="AS130">
        <v>28</v>
      </c>
      <c r="AT130">
        <v>70.36</v>
      </c>
      <c r="AU130" s="2">
        <v>-195</v>
      </c>
      <c r="AV130" s="2">
        <v>-195</v>
      </c>
      <c r="AW130">
        <v>70.36</v>
      </c>
      <c r="AX130">
        <v>0</v>
      </c>
      <c r="AY130">
        <v>70.36</v>
      </c>
      <c r="AZ130">
        <v>70.36</v>
      </c>
      <c r="BA130" s="1">
        <v>43402.784722222219</v>
      </c>
      <c r="BB130" s="1">
        <v>43402.755555555559</v>
      </c>
      <c r="BC130">
        <v>71</v>
      </c>
      <c r="BD130" s="2">
        <v>4.6299999999999998E-8</v>
      </c>
      <c r="BE130">
        <v>0</v>
      </c>
      <c r="BF130">
        <v>0</v>
      </c>
      <c r="BG130">
        <v>63</v>
      </c>
      <c r="BH130" s="2">
        <v>4.9399999999999999E-8</v>
      </c>
      <c r="BI130">
        <v>0</v>
      </c>
      <c r="BJ130">
        <v>0</v>
      </c>
      <c r="BK130">
        <v>60</v>
      </c>
      <c r="BL130" s="2">
        <v>1.2E-2</v>
      </c>
      <c r="BM130">
        <v>0</v>
      </c>
      <c r="BN130">
        <v>0</v>
      </c>
      <c r="BO130">
        <v>60</v>
      </c>
      <c r="BP130" s="2">
        <v>4.2399999999999998E-3</v>
      </c>
      <c r="BQ130">
        <v>0</v>
      </c>
      <c r="BR130">
        <v>0</v>
      </c>
      <c r="BS130">
        <v>60</v>
      </c>
      <c r="BT130" s="2">
        <v>4.9499999999999997E-5</v>
      </c>
      <c r="BU130">
        <v>0</v>
      </c>
      <c r="BV130">
        <v>0</v>
      </c>
      <c r="BW130">
        <v>60</v>
      </c>
      <c r="BX130" s="2">
        <v>4.7199999999999997E-6</v>
      </c>
      <c r="BY130">
        <v>0</v>
      </c>
      <c r="BZ130">
        <v>0</v>
      </c>
      <c r="CA130">
        <v>60</v>
      </c>
      <c r="CB130" s="2">
        <v>5.6099999999999999E-8</v>
      </c>
      <c r="CC130">
        <v>0</v>
      </c>
      <c r="CD130">
        <v>0</v>
      </c>
      <c r="CE130">
        <v>60</v>
      </c>
      <c r="CF130" s="2">
        <v>1.1900000000000001E-2</v>
      </c>
      <c r="CG130">
        <v>0</v>
      </c>
      <c r="CH130">
        <v>0</v>
      </c>
      <c r="CI130">
        <v>63</v>
      </c>
      <c r="CJ130" s="2">
        <v>4.1900000000000001E-3</v>
      </c>
      <c r="CK130">
        <v>0</v>
      </c>
      <c r="CL130">
        <v>0</v>
      </c>
      <c r="CM130">
        <v>63</v>
      </c>
      <c r="CN130" s="2">
        <v>4.8699999999999998E-5</v>
      </c>
      <c r="CO130">
        <v>0</v>
      </c>
      <c r="CP130">
        <v>0</v>
      </c>
      <c r="CQ130">
        <v>63</v>
      </c>
      <c r="CR130" s="2">
        <v>4.6199999999999998E-6</v>
      </c>
      <c r="CS130">
        <v>0</v>
      </c>
      <c r="CT130">
        <v>0</v>
      </c>
      <c r="CU130">
        <v>63</v>
      </c>
      <c r="CV130" s="2">
        <v>5.7200000000000003E-8</v>
      </c>
      <c r="CW130">
        <v>0</v>
      </c>
      <c r="CX130">
        <v>0</v>
      </c>
      <c r="CY130">
        <v>63</v>
      </c>
      <c r="CZ130">
        <v>4.9116</v>
      </c>
      <c r="DA130">
        <v>1E-3</v>
      </c>
      <c r="DB130">
        <v>0</v>
      </c>
      <c r="DC130">
        <v>60</v>
      </c>
      <c r="DD130">
        <v>11.535</v>
      </c>
      <c r="DE130">
        <v>3.0000000000000001E-3</v>
      </c>
      <c r="DF130">
        <v>0</v>
      </c>
      <c r="DG130">
        <v>60</v>
      </c>
      <c r="DH130">
        <v>15.6433</v>
      </c>
      <c r="DI130">
        <v>1.2999999999999999E-2</v>
      </c>
      <c r="DJ130">
        <v>0</v>
      </c>
      <c r="DK130">
        <v>60</v>
      </c>
      <c r="DL130">
        <v>22.698399999999999</v>
      </c>
      <c r="DM130">
        <v>5.0999999999999997E-2</v>
      </c>
      <c r="DN130">
        <v>0</v>
      </c>
      <c r="DO130">
        <v>60</v>
      </c>
      <c r="DP130">
        <v>-19.875499999999999</v>
      </c>
      <c r="DQ130">
        <v>2.6640000000000001</v>
      </c>
      <c r="DR130">
        <v>0</v>
      </c>
      <c r="DS130">
        <v>60</v>
      </c>
      <c r="DT130">
        <v>1.9386000000000001</v>
      </c>
      <c r="DU130">
        <v>1E-3</v>
      </c>
      <c r="DV130">
        <v>0</v>
      </c>
      <c r="DW130">
        <v>60</v>
      </c>
      <c r="DX130">
        <v>5.5685000000000002</v>
      </c>
      <c r="DY130">
        <v>3.0000000000000001E-3</v>
      </c>
      <c r="DZ130">
        <v>0</v>
      </c>
      <c r="EA130">
        <v>60</v>
      </c>
      <c r="EB130">
        <v>-0.81399999999999995</v>
      </c>
      <c r="EC130">
        <v>1.0999999999999999E-2</v>
      </c>
      <c r="ED130">
        <v>0</v>
      </c>
      <c r="EE130">
        <v>60</v>
      </c>
      <c r="EF130">
        <v>-0.49320000000000003</v>
      </c>
      <c r="EG130">
        <v>4.8000000000000001E-2</v>
      </c>
      <c r="EH130">
        <v>0</v>
      </c>
      <c r="EI130">
        <v>60</v>
      </c>
      <c r="EJ130">
        <v>-46.720399999999998</v>
      </c>
      <c r="EK130">
        <v>2.5910000000000002</v>
      </c>
      <c r="EL130">
        <v>0</v>
      </c>
      <c r="EM130">
        <v>60</v>
      </c>
    </row>
    <row r="131" spans="1:143" x14ac:dyDescent="0.3">
      <c r="A131" t="s">
        <v>154</v>
      </c>
      <c r="B131" t="s">
        <v>155</v>
      </c>
      <c r="C131" t="s">
        <v>160</v>
      </c>
      <c r="D131" t="s">
        <v>9</v>
      </c>
      <c r="E131" t="s">
        <v>4</v>
      </c>
      <c r="F131" t="s">
        <v>5</v>
      </c>
      <c r="G131" s="1">
        <v>43402.484722222223</v>
      </c>
      <c r="H131" s="1">
        <v>43403.132638888892</v>
      </c>
      <c r="I131">
        <v>405</v>
      </c>
      <c r="J131">
        <v>12</v>
      </c>
      <c r="K131" s="2">
        <v>8.6999999999999998E-8</v>
      </c>
      <c r="L131" s="2">
        <v>2.1500000000000001E-10</v>
      </c>
      <c r="M131" t="s">
        <v>6</v>
      </c>
      <c r="N131">
        <v>24.597000000000001</v>
      </c>
      <c r="O131" s="2">
        <v>3.6400000000000002E-2</v>
      </c>
      <c r="P131">
        <v>0</v>
      </c>
      <c r="Q131" s="2">
        <v>3.8899999999999997E-2</v>
      </c>
      <c r="R131">
        <v>15040</v>
      </c>
      <c r="S131" t="s">
        <v>10</v>
      </c>
      <c r="T131" s="2">
        <v>3.4599999999999999E-8</v>
      </c>
      <c r="U131" s="2">
        <v>1.06E-7</v>
      </c>
      <c r="V131" s="2">
        <v>8.3599999999999994E-8</v>
      </c>
      <c r="W131" s="2">
        <v>8.4800000000000005E-8</v>
      </c>
      <c r="X131" s="2">
        <v>8.4800000000000005E-8</v>
      </c>
      <c r="Y131" s="2">
        <v>8.4600000000000003E-8</v>
      </c>
      <c r="Z131">
        <v>0.96</v>
      </c>
      <c r="AA131" s="1">
        <v>43403.132638888892</v>
      </c>
      <c r="AB131">
        <v>0.16</v>
      </c>
      <c r="AC131">
        <v>4565</v>
      </c>
      <c r="AD131">
        <v>8446</v>
      </c>
      <c r="AE131" s="2">
        <v>3.6400000000000002E-2</v>
      </c>
      <c r="AF131">
        <v>46.021000000000001</v>
      </c>
      <c r="AG131">
        <v>20</v>
      </c>
      <c r="AH131">
        <v>8</v>
      </c>
      <c r="AI131">
        <v>20</v>
      </c>
      <c r="AJ131">
        <v>20</v>
      </c>
      <c r="AK131">
        <v>0</v>
      </c>
      <c r="AL131" s="2">
        <v>-1.0499999999999999E-13</v>
      </c>
      <c r="AM131" s="2">
        <v>-5.4700000000000003E-14</v>
      </c>
      <c r="AN131" s="2">
        <v>-5.7600000000000002E-14</v>
      </c>
      <c r="AO131" s="2">
        <v>-1.41E-14</v>
      </c>
      <c r="AP131" s="2">
        <v>1.43E-13</v>
      </c>
      <c r="AQ131" s="2">
        <v>6.4500000000000002E-12</v>
      </c>
      <c r="AR131">
        <v>26</v>
      </c>
      <c r="AS131">
        <v>28</v>
      </c>
      <c r="AT131">
        <v>70.36</v>
      </c>
      <c r="AU131" s="2">
        <v>-195</v>
      </c>
      <c r="AV131" s="2">
        <v>-195</v>
      </c>
      <c r="AW131">
        <v>70.36</v>
      </c>
      <c r="AX131">
        <v>0</v>
      </c>
      <c r="AY131">
        <v>70.36</v>
      </c>
      <c r="AZ131">
        <v>70.36</v>
      </c>
      <c r="BA131" s="1">
        <v>43403.09375</v>
      </c>
      <c r="BB131" s="1">
        <v>43403.064583333333</v>
      </c>
      <c r="BC131">
        <v>70</v>
      </c>
      <c r="BD131" s="2">
        <v>4.4600000000000002E-8</v>
      </c>
      <c r="BE131">
        <v>0</v>
      </c>
      <c r="BF131">
        <v>0</v>
      </c>
      <c r="BG131">
        <v>63</v>
      </c>
      <c r="BH131" s="2">
        <v>4.7500000000000002E-8</v>
      </c>
      <c r="BI131">
        <v>0</v>
      </c>
      <c r="BJ131">
        <v>0</v>
      </c>
      <c r="BK131">
        <v>60</v>
      </c>
      <c r="BL131" s="2">
        <v>1.2E-2</v>
      </c>
      <c r="BM131">
        <v>0</v>
      </c>
      <c r="BN131">
        <v>0</v>
      </c>
      <c r="BO131">
        <v>60</v>
      </c>
      <c r="BP131" s="2">
        <v>4.2399999999999998E-3</v>
      </c>
      <c r="BQ131">
        <v>0</v>
      </c>
      <c r="BR131">
        <v>0</v>
      </c>
      <c r="BS131">
        <v>60</v>
      </c>
      <c r="BT131" s="2">
        <v>4.9499999999999997E-5</v>
      </c>
      <c r="BU131">
        <v>0</v>
      </c>
      <c r="BV131">
        <v>0</v>
      </c>
      <c r="BW131">
        <v>60</v>
      </c>
      <c r="BX131" s="2">
        <v>4.7299999999999996E-6</v>
      </c>
      <c r="BY131">
        <v>0</v>
      </c>
      <c r="BZ131">
        <v>0</v>
      </c>
      <c r="CA131">
        <v>60</v>
      </c>
      <c r="CB131" s="2">
        <v>5.6799999999999999E-8</v>
      </c>
      <c r="CC131">
        <v>0</v>
      </c>
      <c r="CD131">
        <v>0</v>
      </c>
      <c r="CE131">
        <v>60</v>
      </c>
      <c r="CF131" s="2">
        <v>1.1900000000000001E-2</v>
      </c>
      <c r="CG131">
        <v>0</v>
      </c>
      <c r="CH131">
        <v>0</v>
      </c>
      <c r="CI131">
        <v>63</v>
      </c>
      <c r="CJ131" s="2">
        <v>4.1900000000000001E-3</v>
      </c>
      <c r="CK131">
        <v>0</v>
      </c>
      <c r="CL131">
        <v>0</v>
      </c>
      <c r="CM131">
        <v>63</v>
      </c>
      <c r="CN131" s="2">
        <v>4.8699999999999998E-5</v>
      </c>
      <c r="CO131">
        <v>0</v>
      </c>
      <c r="CP131">
        <v>0</v>
      </c>
      <c r="CQ131">
        <v>63</v>
      </c>
      <c r="CR131" s="2">
        <v>4.6199999999999998E-6</v>
      </c>
      <c r="CS131">
        <v>0</v>
      </c>
      <c r="CT131">
        <v>0</v>
      </c>
      <c r="CU131">
        <v>63</v>
      </c>
      <c r="CV131" s="2">
        <v>5.8199999999999998E-8</v>
      </c>
      <c r="CW131">
        <v>0</v>
      </c>
      <c r="CX131">
        <v>0</v>
      </c>
      <c r="CY131">
        <v>63</v>
      </c>
      <c r="CZ131">
        <v>4.6658999999999997</v>
      </c>
      <c r="DA131">
        <v>1E-3</v>
      </c>
      <c r="DB131">
        <v>0</v>
      </c>
      <c r="DC131">
        <v>60</v>
      </c>
      <c r="DD131">
        <v>12.1111</v>
      </c>
      <c r="DE131">
        <v>3.0000000000000001E-3</v>
      </c>
      <c r="DF131">
        <v>0</v>
      </c>
      <c r="DG131">
        <v>60</v>
      </c>
      <c r="DH131">
        <v>16.357199999999999</v>
      </c>
      <c r="DI131">
        <v>1.4E-2</v>
      </c>
      <c r="DJ131">
        <v>0</v>
      </c>
      <c r="DK131">
        <v>60</v>
      </c>
      <c r="DL131">
        <v>24.024899999999999</v>
      </c>
      <c r="DM131">
        <v>4.2000000000000003E-2</v>
      </c>
      <c r="DN131">
        <v>0</v>
      </c>
      <c r="DO131">
        <v>60</v>
      </c>
      <c r="DP131">
        <v>-23.3599</v>
      </c>
      <c r="DQ131">
        <v>2.6059999999999999</v>
      </c>
      <c r="DR131">
        <v>0</v>
      </c>
      <c r="DS131">
        <v>60</v>
      </c>
      <c r="DT131">
        <v>1.6573</v>
      </c>
      <c r="DU131">
        <v>1E-3</v>
      </c>
      <c r="DV131">
        <v>0</v>
      </c>
      <c r="DW131">
        <v>60</v>
      </c>
      <c r="DX131">
        <v>6.1422999999999996</v>
      </c>
      <c r="DY131">
        <v>3.0000000000000001E-3</v>
      </c>
      <c r="DZ131">
        <v>0</v>
      </c>
      <c r="EA131">
        <v>60</v>
      </c>
      <c r="EB131">
        <v>-0.42</v>
      </c>
      <c r="EC131">
        <v>1.2999999999999999E-2</v>
      </c>
      <c r="ED131">
        <v>0</v>
      </c>
      <c r="EE131">
        <v>60</v>
      </c>
      <c r="EF131">
        <v>-0.33579999999999999</v>
      </c>
      <c r="EG131">
        <v>4.2000000000000003E-2</v>
      </c>
      <c r="EH131">
        <v>0</v>
      </c>
      <c r="EI131">
        <v>60</v>
      </c>
      <c r="EJ131">
        <v>-50.926200000000001</v>
      </c>
      <c r="EK131">
        <v>2.5310000000000001</v>
      </c>
      <c r="EL131">
        <v>0</v>
      </c>
      <c r="EM131">
        <v>60</v>
      </c>
    </row>
    <row r="132" spans="1:143" x14ac:dyDescent="0.3">
      <c r="A132" t="s">
        <v>154</v>
      </c>
      <c r="B132" t="s">
        <v>155</v>
      </c>
      <c r="C132" t="s">
        <v>161</v>
      </c>
      <c r="D132" t="s">
        <v>15</v>
      </c>
      <c r="E132" t="s">
        <v>4</v>
      </c>
      <c r="F132" t="s">
        <v>5</v>
      </c>
      <c r="G132" s="1">
        <v>43402.484722222223</v>
      </c>
      <c r="H132" s="1">
        <v>43403.216666666667</v>
      </c>
      <c r="I132">
        <v>421</v>
      </c>
      <c r="J132">
        <v>13</v>
      </c>
      <c r="K132" s="2">
        <v>9.7899999999999997E-8</v>
      </c>
      <c r="L132" s="2">
        <v>2.3300000000000002E-10</v>
      </c>
      <c r="M132" t="s">
        <v>6</v>
      </c>
      <c r="N132">
        <v>27.495999999999999</v>
      </c>
      <c r="O132" s="2">
        <v>3.7199999999999997E-2</v>
      </c>
      <c r="P132">
        <v>0</v>
      </c>
      <c r="Q132" s="2">
        <v>3.7199999999999997E-2</v>
      </c>
      <c r="R132">
        <v>14976</v>
      </c>
      <c r="S132" t="s">
        <v>10</v>
      </c>
      <c r="T132" s="2">
        <v>3.4E-8</v>
      </c>
      <c r="U132" s="2">
        <v>1.06E-7</v>
      </c>
      <c r="V132" s="2">
        <v>9.4100000000000002E-8</v>
      </c>
      <c r="W132" s="2">
        <v>9.5000000000000004E-8</v>
      </c>
      <c r="X132" s="2">
        <v>9.4899999999999996E-8</v>
      </c>
      <c r="Y132" s="2">
        <v>9.4699999999999994E-8</v>
      </c>
      <c r="Z132">
        <v>0.96</v>
      </c>
      <c r="AA132" s="1">
        <v>43403.21597222222</v>
      </c>
      <c r="AB132">
        <v>0.18</v>
      </c>
      <c r="AC132">
        <v>4187</v>
      </c>
      <c r="AD132">
        <v>8446</v>
      </c>
      <c r="AE132" s="2">
        <v>3.7199999999999997E-2</v>
      </c>
      <c r="AF132">
        <v>46.021000000000001</v>
      </c>
      <c r="AG132">
        <v>20</v>
      </c>
      <c r="AH132">
        <v>8</v>
      </c>
      <c r="AI132">
        <v>20</v>
      </c>
      <c r="AJ132">
        <v>20</v>
      </c>
      <c r="AK132">
        <v>0</v>
      </c>
      <c r="AL132" s="2">
        <v>-1.06E-13</v>
      </c>
      <c r="AM132" s="2">
        <v>-5.4799999999999997E-14</v>
      </c>
      <c r="AN132" s="2">
        <v>-5.7800000000000004E-14</v>
      </c>
      <c r="AO132" s="2">
        <v>-1.47E-14</v>
      </c>
      <c r="AP132" s="2">
        <v>1.43E-13</v>
      </c>
      <c r="AQ132" s="2">
        <v>6.39E-12</v>
      </c>
      <c r="AR132">
        <v>26</v>
      </c>
      <c r="AS132">
        <v>28</v>
      </c>
      <c r="AT132">
        <v>70.36</v>
      </c>
      <c r="AU132" s="2">
        <v>-195</v>
      </c>
      <c r="AV132" s="2">
        <v>-195</v>
      </c>
      <c r="AW132">
        <v>70.36</v>
      </c>
      <c r="AX132">
        <v>0</v>
      </c>
      <c r="AY132">
        <v>70.36</v>
      </c>
      <c r="AZ132">
        <v>70.36</v>
      </c>
      <c r="BA132" s="1">
        <v>43403.179861111108</v>
      </c>
      <c r="BB132" s="1">
        <v>43403.120833333334</v>
      </c>
      <c r="BC132">
        <v>70</v>
      </c>
      <c r="BD132" s="2">
        <v>4.8900000000000001E-8</v>
      </c>
      <c r="BE132">
        <v>0</v>
      </c>
      <c r="BF132">
        <v>0</v>
      </c>
      <c r="BG132">
        <v>63</v>
      </c>
      <c r="BH132" s="2">
        <v>5.2199999999999998E-8</v>
      </c>
      <c r="BI132">
        <v>0</v>
      </c>
      <c r="BJ132">
        <v>0</v>
      </c>
      <c r="BK132">
        <v>60</v>
      </c>
      <c r="BL132" s="2">
        <v>1.1900000000000001E-2</v>
      </c>
      <c r="BM132">
        <v>0</v>
      </c>
      <c r="BN132">
        <v>0</v>
      </c>
      <c r="BO132">
        <v>60</v>
      </c>
      <c r="BP132" s="2">
        <v>4.1700000000000001E-3</v>
      </c>
      <c r="BQ132">
        <v>0</v>
      </c>
      <c r="BR132">
        <v>0</v>
      </c>
      <c r="BS132">
        <v>60</v>
      </c>
      <c r="BT132" s="2">
        <v>4.8099999999999997E-5</v>
      </c>
      <c r="BU132">
        <v>0</v>
      </c>
      <c r="BV132">
        <v>0</v>
      </c>
      <c r="BW132">
        <v>60</v>
      </c>
      <c r="BX132" s="2">
        <v>4.5700000000000003E-6</v>
      </c>
      <c r="BY132">
        <v>0</v>
      </c>
      <c r="BZ132">
        <v>0</v>
      </c>
      <c r="CA132">
        <v>60</v>
      </c>
      <c r="CB132" s="2">
        <v>5.17E-8</v>
      </c>
      <c r="CC132">
        <v>0</v>
      </c>
      <c r="CD132">
        <v>0</v>
      </c>
      <c r="CE132">
        <v>60</v>
      </c>
      <c r="CF132" s="2">
        <v>1.1900000000000001E-2</v>
      </c>
      <c r="CG132">
        <v>0</v>
      </c>
      <c r="CH132">
        <v>0</v>
      </c>
      <c r="CI132">
        <v>63</v>
      </c>
      <c r="CJ132" s="2">
        <v>4.1900000000000001E-3</v>
      </c>
      <c r="CK132">
        <v>0</v>
      </c>
      <c r="CL132">
        <v>0</v>
      </c>
      <c r="CM132">
        <v>63</v>
      </c>
      <c r="CN132" s="2">
        <v>4.8699999999999998E-5</v>
      </c>
      <c r="CO132">
        <v>0</v>
      </c>
      <c r="CP132">
        <v>0</v>
      </c>
      <c r="CQ132">
        <v>63</v>
      </c>
      <c r="CR132" s="2">
        <v>4.6199999999999998E-6</v>
      </c>
      <c r="CS132">
        <v>0</v>
      </c>
      <c r="CT132">
        <v>0</v>
      </c>
      <c r="CU132">
        <v>63</v>
      </c>
      <c r="CV132" s="2">
        <v>5.47E-8</v>
      </c>
      <c r="CW132">
        <v>0</v>
      </c>
      <c r="CX132">
        <v>0</v>
      </c>
      <c r="CY132">
        <v>63</v>
      </c>
      <c r="CZ132">
        <v>-6.9897999999999998</v>
      </c>
      <c r="DA132">
        <v>2E-3</v>
      </c>
      <c r="DB132">
        <v>0</v>
      </c>
      <c r="DC132">
        <v>60</v>
      </c>
      <c r="DD132">
        <v>-5.0049999999999999</v>
      </c>
      <c r="DE132">
        <v>3.0000000000000001E-3</v>
      </c>
      <c r="DF132">
        <v>0</v>
      </c>
      <c r="DG132">
        <v>60</v>
      </c>
      <c r="DH132">
        <v>-12.877700000000001</v>
      </c>
      <c r="DI132">
        <v>1.4E-2</v>
      </c>
      <c r="DJ132">
        <v>0</v>
      </c>
      <c r="DK132">
        <v>60</v>
      </c>
      <c r="DL132">
        <v>-10.256399999999999</v>
      </c>
      <c r="DM132">
        <v>5.5E-2</v>
      </c>
      <c r="DN132">
        <v>0</v>
      </c>
      <c r="DO132">
        <v>60</v>
      </c>
      <c r="DP132">
        <v>-54.373600000000003</v>
      </c>
      <c r="DQ132">
        <v>2.5539999999999998</v>
      </c>
      <c r="DR132">
        <v>0</v>
      </c>
      <c r="DS132">
        <v>60</v>
      </c>
      <c r="DT132">
        <v>-10.154999999999999</v>
      </c>
      <c r="DU132">
        <v>2E-3</v>
      </c>
      <c r="DV132">
        <v>0</v>
      </c>
      <c r="DW132">
        <v>60</v>
      </c>
      <c r="DX132">
        <v>-10.865500000000001</v>
      </c>
      <c r="DY132">
        <v>2E-3</v>
      </c>
      <c r="DZ132">
        <v>0</v>
      </c>
      <c r="EA132">
        <v>60</v>
      </c>
      <c r="EB132">
        <v>-0.79410000000000003</v>
      </c>
      <c r="EC132">
        <v>1.4E-2</v>
      </c>
      <c r="ED132">
        <v>0</v>
      </c>
      <c r="EE132">
        <v>60</v>
      </c>
      <c r="EF132">
        <v>-0.2742</v>
      </c>
      <c r="EG132">
        <v>5.6000000000000001E-2</v>
      </c>
      <c r="EH132">
        <v>0</v>
      </c>
      <c r="EI132">
        <v>60</v>
      </c>
      <c r="EJ132">
        <v>-37.843899999999998</v>
      </c>
      <c r="EK132">
        <v>2.597</v>
      </c>
      <c r="EL132">
        <v>0</v>
      </c>
      <c r="EM132">
        <v>60</v>
      </c>
    </row>
    <row r="133" spans="1:143" x14ac:dyDescent="0.3">
      <c r="A133" t="s">
        <v>154</v>
      </c>
      <c r="B133" t="s">
        <v>155</v>
      </c>
      <c r="C133" t="s">
        <v>162</v>
      </c>
      <c r="D133" t="s">
        <v>3</v>
      </c>
      <c r="E133" t="s">
        <v>4</v>
      </c>
      <c r="F133" t="s">
        <v>5</v>
      </c>
      <c r="G133" s="1">
        <v>43402.484722222223</v>
      </c>
      <c r="H133" s="1">
        <v>43403.441666666666</v>
      </c>
      <c r="I133">
        <v>407</v>
      </c>
      <c r="J133">
        <v>17</v>
      </c>
      <c r="K133" s="2">
        <v>8.7800000000000005E-8</v>
      </c>
      <c r="L133" s="2">
        <v>2.16E-10</v>
      </c>
      <c r="M133" t="s">
        <v>6</v>
      </c>
      <c r="N133">
        <v>24.994</v>
      </c>
      <c r="O133" s="2">
        <v>3.6400000000000002E-2</v>
      </c>
      <c r="P133">
        <v>0</v>
      </c>
      <c r="Q133" s="2">
        <v>3.7999999999999999E-2</v>
      </c>
      <c r="R133">
        <v>15776</v>
      </c>
      <c r="S133" t="s">
        <v>10</v>
      </c>
      <c r="T133" s="2">
        <v>3.2299999999999998E-8</v>
      </c>
      <c r="U133" s="2">
        <v>1.06E-7</v>
      </c>
      <c r="V133" s="2">
        <v>8.4299999999999994E-8</v>
      </c>
      <c r="W133" s="2">
        <v>8.5300000000000003E-8</v>
      </c>
      <c r="X133" s="2">
        <v>8.5300000000000003E-8</v>
      </c>
      <c r="Y133" s="2">
        <v>8.4999999999999994E-8</v>
      </c>
      <c r="Z133">
        <v>0.96</v>
      </c>
      <c r="AA133" s="1">
        <v>43403.440972222219</v>
      </c>
      <c r="AB133">
        <v>0.27</v>
      </c>
      <c r="AC133">
        <v>4317</v>
      </c>
      <c r="AD133">
        <v>8446</v>
      </c>
      <c r="AE133" s="2">
        <v>3.6400000000000002E-2</v>
      </c>
      <c r="AF133">
        <v>46.018000000000001</v>
      </c>
      <c r="AG133">
        <v>20</v>
      </c>
      <c r="AH133">
        <v>8</v>
      </c>
      <c r="AI133">
        <v>20</v>
      </c>
      <c r="AJ133">
        <v>20</v>
      </c>
      <c r="AK133">
        <v>0</v>
      </c>
      <c r="AL133" s="2">
        <v>-1.06E-13</v>
      </c>
      <c r="AM133" s="2">
        <v>-5.4999999999999999E-14</v>
      </c>
      <c r="AN133" s="2">
        <v>-5.8000000000000005E-14</v>
      </c>
      <c r="AO133" s="2">
        <v>-1.4500000000000001E-14</v>
      </c>
      <c r="AP133" s="2">
        <v>1.4399999999999999E-13</v>
      </c>
      <c r="AQ133" s="2">
        <v>6.4299999999999999E-12</v>
      </c>
      <c r="AR133">
        <v>26</v>
      </c>
      <c r="AS133">
        <v>28</v>
      </c>
      <c r="AT133">
        <v>70.31</v>
      </c>
      <c r="AU133" s="2">
        <v>-195</v>
      </c>
      <c r="AV133" s="2">
        <v>-195</v>
      </c>
      <c r="AW133">
        <v>70.31</v>
      </c>
      <c r="AX133">
        <v>0</v>
      </c>
      <c r="AY133">
        <v>70.31</v>
      </c>
      <c r="AZ133">
        <v>70.31</v>
      </c>
      <c r="BA133" s="1">
        <v>43403.402083333334</v>
      </c>
      <c r="BB133" s="1">
        <v>43403.373611111114</v>
      </c>
      <c r="BC133">
        <v>70</v>
      </c>
      <c r="BD133" s="2">
        <v>4.4799999999999997E-8</v>
      </c>
      <c r="BE133">
        <v>0</v>
      </c>
      <c r="BF133">
        <v>0</v>
      </c>
      <c r="BG133">
        <v>63</v>
      </c>
      <c r="BH133" s="2">
        <v>4.7699999999999997E-8</v>
      </c>
      <c r="BI133">
        <v>0</v>
      </c>
      <c r="BJ133">
        <v>0</v>
      </c>
      <c r="BK133">
        <v>60</v>
      </c>
      <c r="BL133" s="2">
        <v>1.1900000000000001E-2</v>
      </c>
      <c r="BM133">
        <v>0</v>
      </c>
      <c r="BN133">
        <v>0</v>
      </c>
      <c r="BO133">
        <v>60</v>
      </c>
      <c r="BP133" s="2">
        <v>4.1700000000000001E-3</v>
      </c>
      <c r="BQ133">
        <v>0</v>
      </c>
      <c r="BR133">
        <v>0</v>
      </c>
      <c r="BS133">
        <v>60</v>
      </c>
      <c r="BT133" s="2">
        <v>4.8099999999999997E-5</v>
      </c>
      <c r="BU133">
        <v>0</v>
      </c>
      <c r="BV133">
        <v>0</v>
      </c>
      <c r="BW133">
        <v>60</v>
      </c>
      <c r="BX133" s="2">
        <v>4.5700000000000003E-6</v>
      </c>
      <c r="BY133">
        <v>0</v>
      </c>
      <c r="BZ133">
        <v>0</v>
      </c>
      <c r="CA133">
        <v>60</v>
      </c>
      <c r="CB133" s="2">
        <v>5.54E-8</v>
      </c>
      <c r="CC133">
        <v>0</v>
      </c>
      <c r="CD133">
        <v>0</v>
      </c>
      <c r="CE133">
        <v>60</v>
      </c>
      <c r="CF133" s="2">
        <v>1.1900000000000001E-2</v>
      </c>
      <c r="CG133">
        <v>0</v>
      </c>
      <c r="CH133">
        <v>0</v>
      </c>
      <c r="CI133">
        <v>63</v>
      </c>
      <c r="CJ133" s="2">
        <v>4.1900000000000001E-3</v>
      </c>
      <c r="CK133">
        <v>0</v>
      </c>
      <c r="CL133">
        <v>0</v>
      </c>
      <c r="CM133">
        <v>63</v>
      </c>
      <c r="CN133" s="2">
        <v>4.8699999999999998E-5</v>
      </c>
      <c r="CO133">
        <v>0</v>
      </c>
      <c r="CP133">
        <v>0</v>
      </c>
      <c r="CQ133">
        <v>63</v>
      </c>
      <c r="CR133" s="2">
        <v>4.6199999999999998E-6</v>
      </c>
      <c r="CS133">
        <v>0</v>
      </c>
      <c r="CT133">
        <v>0</v>
      </c>
      <c r="CU133">
        <v>63</v>
      </c>
      <c r="CV133" s="2">
        <v>5.9200000000000001E-8</v>
      </c>
      <c r="CW133">
        <v>0</v>
      </c>
      <c r="CX133">
        <v>0</v>
      </c>
      <c r="CY133">
        <v>63</v>
      </c>
      <c r="CZ133">
        <v>-7.1247999999999996</v>
      </c>
      <c r="DA133">
        <v>2E-3</v>
      </c>
      <c r="DB133">
        <v>0</v>
      </c>
      <c r="DC133">
        <v>60</v>
      </c>
      <c r="DD133">
        <v>-5.2275</v>
      </c>
      <c r="DE133">
        <v>3.0000000000000001E-3</v>
      </c>
      <c r="DF133">
        <v>0</v>
      </c>
      <c r="DG133">
        <v>60</v>
      </c>
      <c r="DH133">
        <v>-13.005599999999999</v>
      </c>
      <c r="DI133">
        <v>1.2E-2</v>
      </c>
      <c r="DJ133">
        <v>0</v>
      </c>
      <c r="DK133">
        <v>60</v>
      </c>
      <c r="DL133">
        <v>-10.5838</v>
      </c>
      <c r="DM133">
        <v>4.2000000000000003E-2</v>
      </c>
      <c r="DN133">
        <v>0</v>
      </c>
      <c r="DO133">
        <v>60</v>
      </c>
      <c r="DP133">
        <v>-63.811700000000002</v>
      </c>
      <c r="DQ133">
        <v>2.1030000000000002</v>
      </c>
      <c r="DR133">
        <v>0</v>
      </c>
      <c r="DS133">
        <v>60</v>
      </c>
      <c r="DT133">
        <v>-10.290900000000001</v>
      </c>
      <c r="DU133">
        <v>2E-3</v>
      </c>
      <c r="DV133">
        <v>0</v>
      </c>
      <c r="DW133">
        <v>60</v>
      </c>
      <c r="DX133">
        <v>-11.086600000000001</v>
      </c>
      <c r="DY133">
        <v>3.0000000000000001E-3</v>
      </c>
      <c r="DZ133">
        <v>0</v>
      </c>
      <c r="EA133">
        <v>60</v>
      </c>
      <c r="EB133">
        <v>-0.56369999999999998</v>
      </c>
      <c r="EC133">
        <v>1.0999999999999999E-2</v>
      </c>
      <c r="ED133">
        <v>0</v>
      </c>
      <c r="EE133">
        <v>60</v>
      </c>
      <c r="EF133">
        <v>-0.15790000000000001</v>
      </c>
      <c r="EG133">
        <v>4.2000000000000003E-2</v>
      </c>
      <c r="EH133">
        <v>0</v>
      </c>
      <c r="EI133">
        <v>60</v>
      </c>
      <c r="EJ133">
        <v>-46.89</v>
      </c>
      <c r="EK133">
        <v>2.1419999999999999</v>
      </c>
      <c r="EL133">
        <v>0</v>
      </c>
      <c r="EM133">
        <v>60</v>
      </c>
    </row>
    <row r="134" spans="1:143" x14ac:dyDescent="0.3">
      <c r="A134" t="s">
        <v>154</v>
      </c>
      <c r="B134" t="s">
        <v>155</v>
      </c>
      <c r="C134" t="s">
        <v>163</v>
      </c>
      <c r="D134" t="s">
        <v>12</v>
      </c>
      <c r="E134" t="s">
        <v>4</v>
      </c>
      <c r="F134" t="s">
        <v>5</v>
      </c>
      <c r="G134" s="1">
        <v>43402.484722222223</v>
      </c>
      <c r="H134" s="1">
        <v>43403.498611111114</v>
      </c>
      <c r="I134">
        <v>382</v>
      </c>
      <c r="J134">
        <v>18</v>
      </c>
      <c r="K134" s="2">
        <v>8.3799999999999996E-8</v>
      </c>
      <c r="L134" s="2">
        <v>2.1899999999999999E-10</v>
      </c>
      <c r="M134" t="s">
        <v>6</v>
      </c>
      <c r="N134">
        <v>23.895</v>
      </c>
      <c r="O134" s="2">
        <v>3.6400000000000002E-2</v>
      </c>
      <c r="P134">
        <v>0</v>
      </c>
      <c r="Q134" s="2">
        <v>8.7400000000000005E-2</v>
      </c>
      <c r="R134">
        <v>16192</v>
      </c>
      <c r="S134" t="s">
        <v>10</v>
      </c>
      <c r="T134" s="2">
        <v>3.1699999999999999E-8</v>
      </c>
      <c r="U134" s="2">
        <v>1.06E-7</v>
      </c>
      <c r="V134" s="2">
        <v>8.05E-8</v>
      </c>
      <c r="W134" s="2">
        <v>8.1600000000000003E-8</v>
      </c>
      <c r="X134" s="2">
        <v>8.1499999999999995E-8</v>
      </c>
      <c r="Y134" s="2">
        <v>8.1299999999999993E-8</v>
      </c>
      <c r="Z134">
        <v>0.96</v>
      </c>
      <c r="AA134" s="1">
        <v>43403.497916666667</v>
      </c>
      <c r="AB134">
        <v>0.27</v>
      </c>
      <c r="AC134">
        <v>4398</v>
      </c>
      <c r="AD134">
        <v>8446</v>
      </c>
      <c r="AE134" s="2">
        <v>3.6400000000000002E-2</v>
      </c>
      <c r="AF134">
        <v>46.018000000000001</v>
      </c>
      <c r="AG134">
        <v>20</v>
      </c>
      <c r="AH134">
        <v>8</v>
      </c>
      <c r="AI134">
        <v>20</v>
      </c>
      <c r="AJ134">
        <v>20</v>
      </c>
      <c r="AK134">
        <v>0</v>
      </c>
      <c r="AL134" s="2">
        <v>-1.06E-13</v>
      </c>
      <c r="AM134" s="2">
        <v>-5.51E-14</v>
      </c>
      <c r="AN134" s="2">
        <v>-5.8000000000000005E-14</v>
      </c>
      <c r="AO134" s="2">
        <v>-1.44E-14</v>
      </c>
      <c r="AP134" s="2">
        <v>1.4399999999999999E-13</v>
      </c>
      <c r="AQ134" s="2">
        <v>6.49E-12</v>
      </c>
      <c r="AR134">
        <v>26</v>
      </c>
      <c r="AS134">
        <v>28</v>
      </c>
      <c r="AT134">
        <v>70.31</v>
      </c>
      <c r="AU134" s="2">
        <v>-195</v>
      </c>
      <c r="AV134" s="2">
        <v>-195</v>
      </c>
      <c r="AW134">
        <v>70.31</v>
      </c>
      <c r="AX134">
        <v>0</v>
      </c>
      <c r="AY134">
        <v>70.31</v>
      </c>
      <c r="AZ134">
        <v>70.31</v>
      </c>
      <c r="BA134" s="1">
        <v>43403.459027777775</v>
      </c>
      <c r="BB134" s="1">
        <v>43403.429861111108</v>
      </c>
      <c r="BC134">
        <v>71</v>
      </c>
      <c r="BD134" s="2">
        <v>4.3299999999999997E-8</v>
      </c>
      <c r="BE134">
        <v>0</v>
      </c>
      <c r="BF134">
        <v>0</v>
      </c>
      <c r="BG134">
        <v>63</v>
      </c>
      <c r="BH134" s="2">
        <v>4.5900000000000001E-8</v>
      </c>
      <c r="BI134">
        <v>0</v>
      </c>
      <c r="BJ134">
        <v>0</v>
      </c>
      <c r="BK134">
        <v>60</v>
      </c>
      <c r="BL134" s="2">
        <v>1.2E-2</v>
      </c>
      <c r="BM134">
        <v>0</v>
      </c>
      <c r="BN134">
        <v>0</v>
      </c>
      <c r="BO134">
        <v>60</v>
      </c>
      <c r="BP134" s="2">
        <v>4.2399999999999998E-3</v>
      </c>
      <c r="BQ134">
        <v>0</v>
      </c>
      <c r="BR134">
        <v>0</v>
      </c>
      <c r="BS134">
        <v>60</v>
      </c>
      <c r="BT134" s="2">
        <v>4.9499999999999997E-5</v>
      </c>
      <c r="BU134">
        <v>0</v>
      </c>
      <c r="BV134">
        <v>0</v>
      </c>
      <c r="BW134">
        <v>60</v>
      </c>
      <c r="BX134" s="2">
        <v>4.7199999999999997E-6</v>
      </c>
      <c r="BY134">
        <v>0</v>
      </c>
      <c r="BZ134">
        <v>0</v>
      </c>
      <c r="CA134">
        <v>60</v>
      </c>
      <c r="CB134" s="2">
        <v>5.7800000000000001E-8</v>
      </c>
      <c r="CC134">
        <v>0</v>
      </c>
      <c r="CD134">
        <v>0</v>
      </c>
      <c r="CE134">
        <v>60</v>
      </c>
      <c r="CF134" s="2">
        <v>1.1900000000000001E-2</v>
      </c>
      <c r="CG134">
        <v>0</v>
      </c>
      <c r="CH134">
        <v>0</v>
      </c>
      <c r="CI134">
        <v>63</v>
      </c>
      <c r="CJ134" s="2">
        <v>4.1900000000000001E-3</v>
      </c>
      <c r="CK134">
        <v>0</v>
      </c>
      <c r="CL134">
        <v>0</v>
      </c>
      <c r="CM134">
        <v>63</v>
      </c>
      <c r="CN134" s="2">
        <v>4.8699999999999998E-5</v>
      </c>
      <c r="CO134">
        <v>0</v>
      </c>
      <c r="CP134">
        <v>0</v>
      </c>
      <c r="CQ134">
        <v>63</v>
      </c>
      <c r="CR134" s="2">
        <v>4.6199999999999998E-6</v>
      </c>
      <c r="CS134">
        <v>0</v>
      </c>
      <c r="CT134">
        <v>0</v>
      </c>
      <c r="CU134">
        <v>63</v>
      </c>
      <c r="CV134" s="2">
        <v>5.9400000000000003E-8</v>
      </c>
      <c r="CW134">
        <v>0</v>
      </c>
      <c r="CX134">
        <v>0</v>
      </c>
      <c r="CY134">
        <v>63</v>
      </c>
      <c r="CZ134">
        <v>4.9082999999999997</v>
      </c>
      <c r="DA134">
        <v>2E-3</v>
      </c>
      <c r="DB134">
        <v>0</v>
      </c>
      <c r="DC134">
        <v>60</v>
      </c>
      <c r="DD134">
        <v>11.525600000000001</v>
      </c>
      <c r="DE134">
        <v>3.0000000000000001E-3</v>
      </c>
      <c r="DF134">
        <v>0</v>
      </c>
      <c r="DG134">
        <v>60</v>
      </c>
      <c r="DH134">
        <v>15.6328</v>
      </c>
      <c r="DI134">
        <v>1.2999999999999999E-2</v>
      </c>
      <c r="DJ134">
        <v>0</v>
      </c>
      <c r="DK134">
        <v>60</v>
      </c>
      <c r="DL134">
        <v>22.843299999999999</v>
      </c>
      <c r="DM134">
        <v>7.0000000000000007E-2</v>
      </c>
      <c r="DN134">
        <v>0</v>
      </c>
      <c r="DO134">
        <v>60</v>
      </c>
      <c r="DP134">
        <v>-27.3413</v>
      </c>
      <c r="DQ134">
        <v>2.88</v>
      </c>
      <c r="DR134">
        <v>0</v>
      </c>
      <c r="DS134">
        <v>60</v>
      </c>
      <c r="DT134">
        <v>1.9354</v>
      </c>
      <c r="DU134">
        <v>2E-3</v>
      </c>
      <c r="DV134">
        <v>0</v>
      </c>
      <c r="DW134">
        <v>60</v>
      </c>
      <c r="DX134">
        <v>5.5590999999999999</v>
      </c>
      <c r="DY134">
        <v>3.0000000000000001E-3</v>
      </c>
      <c r="DZ134">
        <v>0</v>
      </c>
      <c r="EA134">
        <v>60</v>
      </c>
      <c r="EB134">
        <v>-0.81179999999999997</v>
      </c>
      <c r="EC134">
        <v>1.2999999999999999E-2</v>
      </c>
      <c r="ED134">
        <v>0</v>
      </c>
      <c r="EE134">
        <v>60</v>
      </c>
      <c r="EF134">
        <v>-0.33300000000000002</v>
      </c>
      <c r="EG134">
        <v>6.9000000000000006E-2</v>
      </c>
      <c r="EH134">
        <v>0</v>
      </c>
      <c r="EI134">
        <v>60</v>
      </c>
      <c r="EJ134">
        <v>-53.961399999999998</v>
      </c>
      <c r="EK134">
        <v>2.7989999999999999</v>
      </c>
      <c r="EL134">
        <v>0</v>
      </c>
      <c r="EM134">
        <v>60</v>
      </c>
    </row>
    <row r="135" spans="1:143" x14ac:dyDescent="0.3">
      <c r="A135" t="s">
        <v>154</v>
      </c>
      <c r="B135" t="s">
        <v>155</v>
      </c>
      <c r="C135" t="s">
        <v>164</v>
      </c>
      <c r="D135" t="s">
        <v>12</v>
      </c>
      <c r="E135" t="s">
        <v>4</v>
      </c>
      <c r="F135" t="s">
        <v>5</v>
      </c>
      <c r="G135" s="1">
        <v>43402.484722222223</v>
      </c>
      <c r="H135" s="1">
        <v>43403.78125</v>
      </c>
      <c r="I135">
        <v>490</v>
      </c>
      <c r="J135">
        <v>22</v>
      </c>
      <c r="K135" s="2">
        <v>1.24E-7</v>
      </c>
      <c r="L135" s="2">
        <v>2.5300000000000001E-10</v>
      </c>
      <c r="M135" t="s">
        <v>6</v>
      </c>
      <c r="N135">
        <v>33.234000000000002</v>
      </c>
      <c r="O135" s="2">
        <v>3.6400000000000002E-2</v>
      </c>
      <c r="P135">
        <v>1</v>
      </c>
      <c r="Q135" s="2">
        <v>3.7999999999999999E-2</v>
      </c>
      <c r="R135">
        <v>15040</v>
      </c>
      <c r="S135" t="s">
        <v>7</v>
      </c>
      <c r="T135" s="2">
        <v>4.1299999999999999E-8</v>
      </c>
      <c r="U135" s="2">
        <v>1.0700000000000001E-7</v>
      </c>
      <c r="V135" s="2">
        <v>5.7900000000000002E-8</v>
      </c>
      <c r="W135" s="2">
        <v>5.8199999999999998E-8</v>
      </c>
      <c r="X135" s="2">
        <v>5.8199999999999998E-8</v>
      </c>
      <c r="Y135" s="2">
        <v>5.8000000000000003E-8</v>
      </c>
      <c r="Z135">
        <v>0.96</v>
      </c>
      <c r="AA135" s="1">
        <v>43403.780555555553</v>
      </c>
      <c r="AB135">
        <v>0.33</v>
      </c>
      <c r="AC135">
        <v>6605</v>
      </c>
      <c r="AD135">
        <v>8446</v>
      </c>
      <c r="AE135" s="2">
        <v>3.6400000000000002E-2</v>
      </c>
      <c r="AF135">
        <v>46.023000000000003</v>
      </c>
      <c r="AG135">
        <v>20</v>
      </c>
      <c r="AH135">
        <v>8</v>
      </c>
      <c r="AI135">
        <v>20</v>
      </c>
      <c r="AJ135">
        <v>20</v>
      </c>
      <c r="AK135">
        <v>0</v>
      </c>
      <c r="AL135" s="2">
        <v>-1.06E-13</v>
      </c>
      <c r="AM135" s="2">
        <v>-5.51E-14</v>
      </c>
      <c r="AN135" s="2">
        <v>-5.8000000000000005E-14</v>
      </c>
      <c r="AO135" s="2">
        <v>-1.4599999999999999E-14</v>
      </c>
      <c r="AP135" s="2">
        <v>1.43E-13</v>
      </c>
      <c r="AQ135" s="2">
        <v>6.4799999999999999E-12</v>
      </c>
      <c r="AR135">
        <v>16</v>
      </c>
      <c r="AS135">
        <v>18</v>
      </c>
      <c r="AT135">
        <v>70.680000000000007</v>
      </c>
      <c r="AU135" s="2">
        <v>-195</v>
      </c>
      <c r="AV135" s="2">
        <v>-195</v>
      </c>
      <c r="AW135">
        <v>70.680000000000007</v>
      </c>
      <c r="AX135">
        <v>0.24</v>
      </c>
      <c r="AY135">
        <v>70.31</v>
      </c>
      <c r="AZ135">
        <v>70.83</v>
      </c>
      <c r="BA135" s="1">
        <v>43403.740277777775</v>
      </c>
      <c r="BB135" s="1">
        <v>43403.722916666666</v>
      </c>
      <c r="BC135">
        <v>72</v>
      </c>
      <c r="BD135" s="2">
        <v>4.06E-8</v>
      </c>
      <c r="BE135">
        <v>0</v>
      </c>
      <c r="BF135">
        <v>0</v>
      </c>
      <c r="BG135">
        <v>63</v>
      </c>
      <c r="BH135" s="2">
        <v>4.1999999999999999E-8</v>
      </c>
      <c r="BI135">
        <v>0</v>
      </c>
      <c r="BJ135">
        <v>0</v>
      </c>
      <c r="BK135">
        <v>60</v>
      </c>
      <c r="BL135" s="2">
        <v>1.2E-2</v>
      </c>
      <c r="BM135">
        <v>0</v>
      </c>
      <c r="BN135">
        <v>0</v>
      </c>
      <c r="BO135">
        <v>60</v>
      </c>
      <c r="BP135" s="2">
        <v>4.2399999999999998E-3</v>
      </c>
      <c r="BQ135">
        <v>0</v>
      </c>
      <c r="BR135">
        <v>0</v>
      </c>
      <c r="BS135">
        <v>60</v>
      </c>
      <c r="BT135" s="2">
        <v>4.9499999999999997E-5</v>
      </c>
      <c r="BU135">
        <v>0</v>
      </c>
      <c r="BV135">
        <v>0</v>
      </c>
      <c r="BW135">
        <v>60</v>
      </c>
      <c r="BX135" s="2">
        <v>4.7199999999999997E-6</v>
      </c>
      <c r="BY135">
        <v>0</v>
      </c>
      <c r="BZ135">
        <v>0</v>
      </c>
      <c r="CA135">
        <v>60</v>
      </c>
      <c r="CB135" s="2">
        <v>5.6799999999999999E-8</v>
      </c>
      <c r="CC135">
        <v>0</v>
      </c>
      <c r="CD135">
        <v>0</v>
      </c>
      <c r="CE135">
        <v>60</v>
      </c>
      <c r="CF135" s="2">
        <v>1.1900000000000001E-2</v>
      </c>
      <c r="CG135">
        <v>0</v>
      </c>
      <c r="CH135">
        <v>0</v>
      </c>
      <c r="CI135">
        <v>63</v>
      </c>
      <c r="CJ135" s="2">
        <v>4.1900000000000001E-3</v>
      </c>
      <c r="CK135">
        <v>0</v>
      </c>
      <c r="CL135">
        <v>0</v>
      </c>
      <c r="CM135">
        <v>63</v>
      </c>
      <c r="CN135" s="2">
        <v>4.8699999999999998E-5</v>
      </c>
      <c r="CO135">
        <v>0</v>
      </c>
      <c r="CP135">
        <v>0</v>
      </c>
      <c r="CQ135">
        <v>63</v>
      </c>
      <c r="CR135" s="2">
        <v>4.6199999999999998E-6</v>
      </c>
      <c r="CS135">
        <v>0</v>
      </c>
      <c r="CT135">
        <v>0</v>
      </c>
      <c r="CU135">
        <v>63</v>
      </c>
      <c r="CV135" s="2">
        <v>5.7299999999999997E-8</v>
      </c>
      <c r="CW135">
        <v>0</v>
      </c>
      <c r="CX135">
        <v>0</v>
      </c>
      <c r="CY135">
        <v>63</v>
      </c>
      <c r="CZ135">
        <v>4.9439000000000002</v>
      </c>
      <c r="DA135">
        <v>2E-3</v>
      </c>
      <c r="DB135">
        <v>0</v>
      </c>
      <c r="DC135">
        <v>60</v>
      </c>
      <c r="DD135">
        <v>11.625500000000001</v>
      </c>
      <c r="DE135">
        <v>3.0000000000000001E-3</v>
      </c>
      <c r="DF135">
        <v>0</v>
      </c>
      <c r="DG135">
        <v>60</v>
      </c>
      <c r="DH135">
        <v>15.7818</v>
      </c>
      <c r="DI135">
        <v>1.2999999999999999E-2</v>
      </c>
      <c r="DJ135">
        <v>0</v>
      </c>
      <c r="DK135">
        <v>60</v>
      </c>
      <c r="DL135">
        <v>23.105799999999999</v>
      </c>
      <c r="DM135">
        <v>4.4999999999999998E-2</v>
      </c>
      <c r="DN135">
        <v>0</v>
      </c>
      <c r="DO135">
        <v>60</v>
      </c>
      <c r="DP135">
        <v>-9.9938000000000002</v>
      </c>
      <c r="DQ135">
        <v>3.2650000000000001</v>
      </c>
      <c r="DR135">
        <v>0</v>
      </c>
      <c r="DS135">
        <v>60</v>
      </c>
      <c r="DT135">
        <v>1.9699</v>
      </c>
      <c r="DU135">
        <v>2E-3</v>
      </c>
      <c r="DV135">
        <v>0</v>
      </c>
      <c r="DW135">
        <v>60</v>
      </c>
      <c r="DX135">
        <v>5.6585000000000001</v>
      </c>
      <c r="DY135">
        <v>3.0000000000000001E-3</v>
      </c>
      <c r="DZ135">
        <v>0</v>
      </c>
      <c r="EA135">
        <v>60</v>
      </c>
      <c r="EB135">
        <v>-0.79890000000000005</v>
      </c>
      <c r="EC135">
        <v>1.2999999999999999E-2</v>
      </c>
      <c r="ED135">
        <v>0</v>
      </c>
      <c r="EE135">
        <v>60</v>
      </c>
      <c r="EF135">
        <v>-0.27400000000000002</v>
      </c>
      <c r="EG135">
        <v>4.5999999999999999E-2</v>
      </c>
      <c r="EH135">
        <v>0</v>
      </c>
      <c r="EI135">
        <v>60</v>
      </c>
      <c r="EJ135">
        <v>-37.312100000000001</v>
      </c>
      <c r="EK135">
        <v>3.173</v>
      </c>
      <c r="EL135">
        <v>0</v>
      </c>
      <c r="EM135">
        <v>60</v>
      </c>
    </row>
    <row r="136" spans="1:143" x14ac:dyDescent="0.3">
      <c r="A136" t="s">
        <v>154</v>
      </c>
      <c r="B136" t="s">
        <v>155</v>
      </c>
      <c r="C136" t="s">
        <v>165</v>
      </c>
      <c r="D136" t="s">
        <v>9</v>
      </c>
      <c r="E136" t="s">
        <v>4</v>
      </c>
      <c r="F136" t="s">
        <v>5</v>
      </c>
      <c r="G136" s="1">
        <v>43402.484722222223</v>
      </c>
      <c r="H136" s="1">
        <v>43403.837500000001</v>
      </c>
      <c r="I136">
        <v>435</v>
      </c>
      <c r="J136">
        <v>23</v>
      </c>
      <c r="K136" s="2">
        <v>1.01E-7</v>
      </c>
      <c r="L136" s="2">
        <v>2.3300000000000002E-10</v>
      </c>
      <c r="M136" t="s">
        <v>6</v>
      </c>
      <c r="N136">
        <v>28.167999999999999</v>
      </c>
      <c r="O136" s="2">
        <v>3.56E-2</v>
      </c>
      <c r="P136">
        <v>0</v>
      </c>
      <c r="Q136" s="2">
        <v>3.7999999999999999E-2</v>
      </c>
      <c r="R136">
        <v>15072</v>
      </c>
      <c r="S136" t="s">
        <v>10</v>
      </c>
      <c r="T136" s="2">
        <v>4.06E-8</v>
      </c>
      <c r="U136" s="2">
        <v>1.06E-7</v>
      </c>
      <c r="V136" s="2">
        <v>9.7300000000000004E-8</v>
      </c>
      <c r="W136" s="2">
        <v>9.8799999999999998E-8</v>
      </c>
      <c r="X136" s="2">
        <v>9.8799999999999998E-8</v>
      </c>
      <c r="Y136" s="2">
        <v>9.8599999999999996E-8</v>
      </c>
      <c r="Z136">
        <v>0.96</v>
      </c>
      <c r="AA136" s="1">
        <v>43403.836805555555</v>
      </c>
      <c r="AB136">
        <v>0.19</v>
      </c>
      <c r="AC136">
        <v>4622</v>
      </c>
      <c r="AD136">
        <v>8444</v>
      </c>
      <c r="AE136" s="2">
        <v>3.5499999999999997E-2</v>
      </c>
      <c r="AF136">
        <v>46.021000000000001</v>
      </c>
      <c r="AG136">
        <v>20</v>
      </c>
      <c r="AH136">
        <v>8</v>
      </c>
      <c r="AI136">
        <v>20</v>
      </c>
      <c r="AJ136">
        <v>20</v>
      </c>
      <c r="AK136">
        <v>0</v>
      </c>
      <c r="AL136" s="2">
        <v>-1.06E-13</v>
      </c>
      <c r="AM136" s="2">
        <v>-5.4999999999999999E-14</v>
      </c>
      <c r="AN136" s="2">
        <v>-5.8000000000000005E-14</v>
      </c>
      <c r="AO136" s="2">
        <v>-1.3499999999999999E-14</v>
      </c>
      <c r="AP136" s="2">
        <v>1.4600000000000001E-13</v>
      </c>
      <c r="AQ136" s="2">
        <v>6.6600000000000003E-12</v>
      </c>
      <c r="AR136">
        <v>27</v>
      </c>
      <c r="AS136">
        <v>29</v>
      </c>
      <c r="AT136">
        <v>70.83</v>
      </c>
      <c r="AU136" s="2">
        <v>-195</v>
      </c>
      <c r="AV136" s="2">
        <v>-195</v>
      </c>
      <c r="AW136">
        <v>70.83</v>
      </c>
      <c r="AX136">
        <v>0</v>
      </c>
      <c r="AY136">
        <v>70.83</v>
      </c>
      <c r="AZ136">
        <v>70.83</v>
      </c>
      <c r="BA136" s="1">
        <v>43403.796527777777</v>
      </c>
      <c r="BB136" s="1">
        <v>43403.767361111109</v>
      </c>
      <c r="BC136">
        <v>71</v>
      </c>
      <c r="BD136" s="2">
        <v>5.0500000000000002E-8</v>
      </c>
      <c r="BE136">
        <v>0</v>
      </c>
      <c r="BF136">
        <v>0</v>
      </c>
      <c r="BG136">
        <v>63</v>
      </c>
      <c r="BH136" s="2">
        <v>5.4200000000000002E-8</v>
      </c>
      <c r="BI136">
        <v>0</v>
      </c>
      <c r="BJ136">
        <v>0</v>
      </c>
      <c r="BK136">
        <v>60</v>
      </c>
      <c r="BL136" s="2">
        <v>1.2E-2</v>
      </c>
      <c r="BM136">
        <v>0</v>
      </c>
      <c r="BN136">
        <v>0</v>
      </c>
      <c r="BO136">
        <v>60</v>
      </c>
      <c r="BP136" s="2">
        <v>4.2399999999999998E-3</v>
      </c>
      <c r="BQ136">
        <v>0</v>
      </c>
      <c r="BR136">
        <v>0</v>
      </c>
      <c r="BS136">
        <v>60</v>
      </c>
      <c r="BT136" s="2">
        <v>4.9499999999999997E-5</v>
      </c>
      <c r="BU136">
        <v>0</v>
      </c>
      <c r="BV136">
        <v>0</v>
      </c>
      <c r="BW136">
        <v>60</v>
      </c>
      <c r="BX136" s="2">
        <v>4.7299999999999996E-6</v>
      </c>
      <c r="BY136">
        <v>0</v>
      </c>
      <c r="BZ136">
        <v>0</v>
      </c>
      <c r="CA136">
        <v>60</v>
      </c>
      <c r="CB136" s="2">
        <v>5.8000000000000003E-8</v>
      </c>
      <c r="CC136">
        <v>0</v>
      </c>
      <c r="CD136">
        <v>0</v>
      </c>
      <c r="CE136">
        <v>60</v>
      </c>
      <c r="CF136" s="2">
        <v>1.1900000000000001E-2</v>
      </c>
      <c r="CG136">
        <v>0</v>
      </c>
      <c r="CH136">
        <v>0</v>
      </c>
      <c r="CI136">
        <v>63</v>
      </c>
      <c r="CJ136" s="2">
        <v>4.1900000000000001E-3</v>
      </c>
      <c r="CK136">
        <v>0</v>
      </c>
      <c r="CL136">
        <v>0</v>
      </c>
      <c r="CM136">
        <v>63</v>
      </c>
      <c r="CN136" s="2">
        <v>4.8699999999999998E-5</v>
      </c>
      <c r="CO136">
        <v>0</v>
      </c>
      <c r="CP136">
        <v>0</v>
      </c>
      <c r="CQ136">
        <v>63</v>
      </c>
      <c r="CR136" s="2">
        <v>4.6199999999999998E-6</v>
      </c>
      <c r="CS136">
        <v>0</v>
      </c>
      <c r="CT136">
        <v>0</v>
      </c>
      <c r="CU136">
        <v>63</v>
      </c>
      <c r="CV136" s="2">
        <v>5.8899999999999998E-8</v>
      </c>
      <c r="CW136">
        <v>0</v>
      </c>
      <c r="CX136">
        <v>0</v>
      </c>
      <c r="CY136">
        <v>63</v>
      </c>
      <c r="CZ136">
        <v>4.6013999999999999</v>
      </c>
      <c r="DA136">
        <v>2.9000000000000001E-2</v>
      </c>
      <c r="DB136">
        <v>0</v>
      </c>
      <c r="DC136">
        <v>60</v>
      </c>
      <c r="DD136">
        <v>11.981999999999999</v>
      </c>
      <c r="DE136">
        <v>7.2999999999999995E-2</v>
      </c>
      <c r="DF136">
        <v>0</v>
      </c>
      <c r="DG136">
        <v>60</v>
      </c>
      <c r="DH136">
        <v>16.122399999999999</v>
      </c>
      <c r="DI136">
        <v>0.155</v>
      </c>
      <c r="DJ136">
        <v>0</v>
      </c>
      <c r="DK136">
        <v>60</v>
      </c>
      <c r="DL136">
        <v>23.8809</v>
      </c>
      <c r="DM136">
        <v>0.215</v>
      </c>
      <c r="DN136">
        <v>0</v>
      </c>
      <c r="DO136">
        <v>60</v>
      </c>
      <c r="DP136">
        <v>-14.4482</v>
      </c>
      <c r="DQ136">
        <v>2.4169999999999998</v>
      </c>
      <c r="DR136">
        <v>0</v>
      </c>
      <c r="DS136">
        <v>60</v>
      </c>
      <c r="DT136">
        <v>1.593</v>
      </c>
      <c r="DU136">
        <v>2.8000000000000001E-2</v>
      </c>
      <c r="DV136">
        <v>0</v>
      </c>
      <c r="DW136">
        <v>60</v>
      </c>
      <c r="DX136">
        <v>6.0140000000000002</v>
      </c>
      <c r="DY136">
        <v>7.2999999999999995E-2</v>
      </c>
      <c r="DZ136">
        <v>0</v>
      </c>
      <c r="EA136">
        <v>60</v>
      </c>
      <c r="EB136">
        <v>-0.4597</v>
      </c>
      <c r="EC136">
        <v>5.3999999999999999E-2</v>
      </c>
      <c r="ED136">
        <v>0</v>
      </c>
      <c r="EE136">
        <v>60</v>
      </c>
      <c r="EF136">
        <v>-0.22209999999999999</v>
      </c>
      <c r="EG136">
        <v>7.5999999999999998E-2</v>
      </c>
      <c r="EH136">
        <v>0</v>
      </c>
      <c r="EI136">
        <v>60</v>
      </c>
      <c r="EJ136">
        <v>-41.956699999999998</v>
      </c>
      <c r="EK136">
        <v>2.3690000000000002</v>
      </c>
      <c r="EL136">
        <v>0</v>
      </c>
      <c r="EM136">
        <v>60</v>
      </c>
    </row>
    <row r="137" spans="1:143" x14ac:dyDescent="0.3">
      <c r="A137" t="s">
        <v>154</v>
      </c>
      <c r="B137" t="s">
        <v>155</v>
      </c>
      <c r="C137" t="s">
        <v>166</v>
      </c>
      <c r="D137" t="s">
        <v>3</v>
      </c>
      <c r="E137" t="s">
        <v>4</v>
      </c>
      <c r="F137" t="s">
        <v>5</v>
      </c>
      <c r="G137" s="1">
        <v>43402.484722222223</v>
      </c>
      <c r="H137" s="1">
        <v>43404.063194444447</v>
      </c>
      <c r="I137">
        <v>404</v>
      </c>
      <c r="J137">
        <v>27</v>
      </c>
      <c r="K137" s="2">
        <v>7.5300000000000006E-8</v>
      </c>
      <c r="L137" s="2">
        <v>1.86E-10</v>
      </c>
      <c r="M137" t="s">
        <v>6</v>
      </c>
      <c r="N137">
        <v>21.759</v>
      </c>
      <c r="O137" s="2">
        <v>3.56E-2</v>
      </c>
      <c r="P137">
        <v>0</v>
      </c>
      <c r="Q137" s="2">
        <v>3.7999999999999999E-2</v>
      </c>
      <c r="R137">
        <v>15072</v>
      </c>
      <c r="S137" t="s">
        <v>10</v>
      </c>
      <c r="T137" s="2">
        <v>3.8500000000000001E-8</v>
      </c>
      <c r="U137" s="2">
        <v>1.06E-7</v>
      </c>
      <c r="V137" s="2">
        <v>7.24E-8</v>
      </c>
      <c r="W137" s="2">
        <v>7.3900000000000007E-8</v>
      </c>
      <c r="X137" s="2">
        <v>7.3900000000000007E-8</v>
      </c>
      <c r="Y137" s="2">
        <v>7.3700000000000005E-8</v>
      </c>
      <c r="Z137">
        <v>0.96</v>
      </c>
      <c r="AA137" s="1">
        <v>43404.0625</v>
      </c>
      <c r="AB137">
        <v>0.25</v>
      </c>
      <c r="AC137">
        <v>5400</v>
      </c>
      <c r="AD137">
        <v>8446</v>
      </c>
      <c r="AE137" s="2">
        <v>3.5499999999999997E-2</v>
      </c>
      <c r="AF137">
        <v>46.021000000000001</v>
      </c>
      <c r="AG137">
        <v>20</v>
      </c>
      <c r="AH137">
        <v>8</v>
      </c>
      <c r="AI137">
        <v>20</v>
      </c>
      <c r="AJ137">
        <v>20</v>
      </c>
      <c r="AK137">
        <v>0</v>
      </c>
      <c r="AL137" s="2">
        <v>-1.06E-13</v>
      </c>
      <c r="AM137" s="2">
        <v>-5.51E-14</v>
      </c>
      <c r="AN137" s="2">
        <v>-5.8000000000000005E-14</v>
      </c>
      <c r="AO137" s="2">
        <v>-1.4599999999999999E-14</v>
      </c>
      <c r="AP137" s="2">
        <v>1.4399999999999999E-13</v>
      </c>
      <c r="AQ137" s="2">
        <v>6.5199999999999997E-12</v>
      </c>
      <c r="AR137">
        <v>25</v>
      </c>
      <c r="AS137">
        <v>27</v>
      </c>
      <c r="AT137">
        <v>70.83</v>
      </c>
      <c r="AU137" s="2">
        <v>-195</v>
      </c>
      <c r="AV137" s="2">
        <v>-195</v>
      </c>
      <c r="AW137">
        <v>70.83</v>
      </c>
      <c r="AX137">
        <v>0</v>
      </c>
      <c r="AY137">
        <v>70.83</v>
      </c>
      <c r="AZ137">
        <v>70.83</v>
      </c>
      <c r="BA137" s="1">
        <v>43404.023611111108</v>
      </c>
      <c r="BB137" s="1">
        <v>43403.994444444441</v>
      </c>
      <c r="BC137">
        <v>70</v>
      </c>
      <c r="BD137" s="2">
        <v>4.0100000000000002E-8</v>
      </c>
      <c r="BE137">
        <v>0</v>
      </c>
      <c r="BF137">
        <v>0</v>
      </c>
      <c r="BG137">
        <v>63</v>
      </c>
      <c r="BH137" s="2">
        <v>4.2400000000000002E-8</v>
      </c>
      <c r="BI137">
        <v>0</v>
      </c>
      <c r="BJ137">
        <v>0</v>
      </c>
      <c r="BK137">
        <v>60</v>
      </c>
      <c r="BL137" s="2">
        <v>1.1900000000000001E-2</v>
      </c>
      <c r="BM137">
        <v>0</v>
      </c>
      <c r="BN137">
        <v>0</v>
      </c>
      <c r="BO137">
        <v>60</v>
      </c>
      <c r="BP137" s="2">
        <v>4.1599999999999996E-3</v>
      </c>
      <c r="BQ137">
        <v>0</v>
      </c>
      <c r="BR137">
        <v>0</v>
      </c>
      <c r="BS137">
        <v>60</v>
      </c>
      <c r="BT137" s="2">
        <v>4.8099999999999997E-5</v>
      </c>
      <c r="BU137">
        <v>0</v>
      </c>
      <c r="BV137">
        <v>0</v>
      </c>
      <c r="BW137">
        <v>60</v>
      </c>
      <c r="BX137" s="2">
        <v>4.5700000000000003E-6</v>
      </c>
      <c r="BY137">
        <v>0</v>
      </c>
      <c r="BZ137">
        <v>0</v>
      </c>
      <c r="CA137">
        <v>60</v>
      </c>
      <c r="CB137" s="2">
        <v>5.54E-8</v>
      </c>
      <c r="CC137">
        <v>0</v>
      </c>
      <c r="CD137">
        <v>0</v>
      </c>
      <c r="CE137">
        <v>60</v>
      </c>
      <c r="CF137" s="2">
        <v>1.1900000000000001E-2</v>
      </c>
      <c r="CG137">
        <v>0</v>
      </c>
      <c r="CH137">
        <v>0</v>
      </c>
      <c r="CI137">
        <v>63</v>
      </c>
      <c r="CJ137" s="2">
        <v>4.1900000000000001E-3</v>
      </c>
      <c r="CK137">
        <v>0</v>
      </c>
      <c r="CL137">
        <v>0</v>
      </c>
      <c r="CM137">
        <v>63</v>
      </c>
      <c r="CN137" s="2">
        <v>4.8699999999999998E-5</v>
      </c>
      <c r="CO137">
        <v>0</v>
      </c>
      <c r="CP137">
        <v>0</v>
      </c>
      <c r="CQ137">
        <v>63</v>
      </c>
      <c r="CR137" s="2">
        <v>4.6199999999999998E-6</v>
      </c>
      <c r="CS137">
        <v>0</v>
      </c>
      <c r="CT137">
        <v>0</v>
      </c>
      <c r="CU137">
        <v>63</v>
      </c>
      <c r="CV137" s="2">
        <v>5.8600000000000002E-8</v>
      </c>
      <c r="CW137">
        <v>0</v>
      </c>
      <c r="CX137">
        <v>0</v>
      </c>
      <c r="CY137">
        <v>63</v>
      </c>
      <c r="CZ137">
        <v>-7.1590999999999996</v>
      </c>
      <c r="DA137">
        <v>2.1999999999999999E-2</v>
      </c>
      <c r="DB137">
        <v>0</v>
      </c>
      <c r="DC137">
        <v>60</v>
      </c>
      <c r="DD137">
        <v>-5.3517999999999999</v>
      </c>
      <c r="DE137">
        <v>1.7999999999999999E-2</v>
      </c>
      <c r="DF137">
        <v>0</v>
      </c>
      <c r="DG137">
        <v>60</v>
      </c>
      <c r="DH137">
        <v>-13.1897</v>
      </c>
      <c r="DI137">
        <v>1.2E-2</v>
      </c>
      <c r="DJ137">
        <v>0</v>
      </c>
      <c r="DK137">
        <v>60</v>
      </c>
      <c r="DL137">
        <v>-10.9116</v>
      </c>
      <c r="DM137">
        <v>0.05</v>
      </c>
      <c r="DN137">
        <v>0</v>
      </c>
      <c r="DO137">
        <v>60</v>
      </c>
      <c r="DP137">
        <v>-54.903399999999998</v>
      </c>
      <c r="DQ137">
        <v>2.9510000000000001</v>
      </c>
      <c r="DR137">
        <v>0</v>
      </c>
      <c r="DS137">
        <v>60</v>
      </c>
      <c r="DT137">
        <v>-10.3231</v>
      </c>
      <c r="DU137">
        <v>2.3E-2</v>
      </c>
      <c r="DV137">
        <v>0</v>
      </c>
      <c r="DW137">
        <v>60</v>
      </c>
      <c r="DX137">
        <v>-11.2102</v>
      </c>
      <c r="DY137">
        <v>1.7000000000000001E-2</v>
      </c>
      <c r="DZ137">
        <v>0</v>
      </c>
      <c r="EA137">
        <v>60</v>
      </c>
      <c r="EB137">
        <v>-0.59160000000000001</v>
      </c>
      <c r="EC137">
        <v>3.5000000000000003E-2</v>
      </c>
      <c r="ED137">
        <v>0</v>
      </c>
      <c r="EE137">
        <v>60</v>
      </c>
      <c r="EF137">
        <v>-0.2392</v>
      </c>
      <c r="EG137">
        <v>7.1999999999999995E-2</v>
      </c>
      <c r="EH137">
        <v>0</v>
      </c>
      <c r="EI137">
        <v>60</v>
      </c>
      <c r="EJ137">
        <v>-37.549799999999998</v>
      </c>
      <c r="EK137">
        <v>3</v>
      </c>
      <c r="EL137">
        <v>0</v>
      </c>
      <c r="EM137">
        <v>60</v>
      </c>
    </row>
    <row r="138" spans="1:143" x14ac:dyDescent="0.3">
      <c r="A138" t="s">
        <v>154</v>
      </c>
      <c r="B138" t="s">
        <v>155</v>
      </c>
      <c r="C138" t="s">
        <v>167</v>
      </c>
      <c r="D138" t="s">
        <v>15</v>
      </c>
      <c r="E138" t="s">
        <v>4</v>
      </c>
      <c r="F138" t="s">
        <v>5</v>
      </c>
      <c r="G138" s="1">
        <v>43402.484722222223</v>
      </c>
      <c r="H138" s="1">
        <v>43404.120833333334</v>
      </c>
      <c r="I138">
        <v>460</v>
      </c>
      <c r="J138">
        <v>28</v>
      </c>
      <c r="K138" s="2">
        <v>1.12E-7</v>
      </c>
      <c r="L138" s="2">
        <v>2.4299999999999999E-10</v>
      </c>
      <c r="M138" t="s">
        <v>6</v>
      </c>
      <c r="N138">
        <v>30.516999999999999</v>
      </c>
      <c r="O138" s="2">
        <v>3.56E-2</v>
      </c>
      <c r="P138">
        <v>1</v>
      </c>
      <c r="Q138" s="2">
        <v>3.7199999999999997E-2</v>
      </c>
      <c r="R138">
        <v>15008</v>
      </c>
      <c r="S138" t="s">
        <v>7</v>
      </c>
      <c r="T138" s="2">
        <v>3.8000000000000003E-8</v>
      </c>
      <c r="U138" s="2">
        <v>1.06E-7</v>
      </c>
      <c r="V138" s="2">
        <v>5.2800000000000003E-8</v>
      </c>
      <c r="W138" s="2">
        <v>5.3099999999999999E-8</v>
      </c>
      <c r="X138" s="2">
        <v>5.3099999999999999E-8</v>
      </c>
      <c r="Y138" s="2">
        <v>5.2899999999999997E-8</v>
      </c>
      <c r="Z138">
        <v>0.96</v>
      </c>
      <c r="AA138" s="1">
        <v>43404.120138888888</v>
      </c>
      <c r="AB138">
        <v>0.35</v>
      </c>
      <c r="AC138">
        <v>6639</v>
      </c>
      <c r="AD138">
        <v>8446</v>
      </c>
      <c r="AE138" s="2">
        <v>3.5499999999999997E-2</v>
      </c>
      <c r="AF138">
        <v>46.021000000000001</v>
      </c>
      <c r="AG138">
        <v>20</v>
      </c>
      <c r="AH138">
        <v>8</v>
      </c>
      <c r="AI138">
        <v>20</v>
      </c>
      <c r="AJ138">
        <v>20</v>
      </c>
      <c r="AK138">
        <v>0</v>
      </c>
      <c r="AL138" s="2">
        <v>-1.06E-13</v>
      </c>
      <c r="AM138" s="2">
        <v>-5.51E-14</v>
      </c>
      <c r="AN138" s="2">
        <v>-5.8000000000000005E-14</v>
      </c>
      <c r="AO138" s="2">
        <v>-1.4999999999999999E-14</v>
      </c>
      <c r="AP138" s="2">
        <v>1.42E-13</v>
      </c>
      <c r="AQ138" s="2">
        <v>6.4100000000000004E-12</v>
      </c>
      <c r="AR138">
        <v>16</v>
      </c>
      <c r="AS138">
        <v>17</v>
      </c>
      <c r="AT138">
        <v>70.75</v>
      </c>
      <c r="AU138" s="2">
        <v>-195</v>
      </c>
      <c r="AV138" s="2">
        <v>-195</v>
      </c>
      <c r="AW138">
        <v>70.75</v>
      </c>
      <c r="AX138">
        <v>0.19</v>
      </c>
      <c r="AY138">
        <v>70.33</v>
      </c>
      <c r="AZ138">
        <v>70.83</v>
      </c>
      <c r="BA138" s="1">
        <v>43404.080555555556</v>
      </c>
      <c r="BB138" s="1">
        <v>43404.051388888889</v>
      </c>
      <c r="BC138">
        <v>72</v>
      </c>
      <c r="BD138" s="2">
        <v>3.7399999999999997E-8</v>
      </c>
      <c r="BE138">
        <v>0</v>
      </c>
      <c r="BF138">
        <v>0</v>
      </c>
      <c r="BG138">
        <v>63</v>
      </c>
      <c r="BH138" s="2">
        <v>3.8600000000000002E-8</v>
      </c>
      <c r="BI138">
        <v>0</v>
      </c>
      <c r="BJ138">
        <v>0</v>
      </c>
      <c r="BK138">
        <v>60</v>
      </c>
      <c r="BL138" s="2">
        <v>1.1900000000000001E-2</v>
      </c>
      <c r="BM138">
        <v>0</v>
      </c>
      <c r="BN138">
        <v>0</v>
      </c>
      <c r="BO138">
        <v>60</v>
      </c>
      <c r="BP138" s="2">
        <v>4.1700000000000001E-3</v>
      </c>
      <c r="BQ138">
        <v>0</v>
      </c>
      <c r="BR138">
        <v>0</v>
      </c>
      <c r="BS138">
        <v>60</v>
      </c>
      <c r="BT138" s="2">
        <v>4.8099999999999997E-5</v>
      </c>
      <c r="BU138">
        <v>0</v>
      </c>
      <c r="BV138">
        <v>0</v>
      </c>
      <c r="BW138">
        <v>60</v>
      </c>
      <c r="BX138" s="2">
        <v>4.5700000000000003E-6</v>
      </c>
      <c r="BY138">
        <v>0</v>
      </c>
      <c r="BZ138">
        <v>0</v>
      </c>
      <c r="CA138">
        <v>60</v>
      </c>
      <c r="CB138" s="2">
        <v>5.5899999999999998E-8</v>
      </c>
      <c r="CC138">
        <v>0</v>
      </c>
      <c r="CD138">
        <v>0</v>
      </c>
      <c r="CE138">
        <v>60</v>
      </c>
      <c r="CF138" s="2">
        <v>1.1900000000000001E-2</v>
      </c>
      <c r="CG138">
        <v>0</v>
      </c>
      <c r="CH138">
        <v>0</v>
      </c>
      <c r="CI138">
        <v>63</v>
      </c>
      <c r="CJ138" s="2">
        <v>4.1900000000000001E-3</v>
      </c>
      <c r="CK138">
        <v>0</v>
      </c>
      <c r="CL138">
        <v>0</v>
      </c>
      <c r="CM138">
        <v>63</v>
      </c>
      <c r="CN138" s="2">
        <v>4.8699999999999998E-5</v>
      </c>
      <c r="CO138">
        <v>0</v>
      </c>
      <c r="CP138">
        <v>0</v>
      </c>
      <c r="CQ138">
        <v>63</v>
      </c>
      <c r="CR138" s="2">
        <v>4.6199999999999998E-6</v>
      </c>
      <c r="CS138">
        <v>0</v>
      </c>
      <c r="CT138">
        <v>0</v>
      </c>
      <c r="CU138">
        <v>63</v>
      </c>
      <c r="CV138" s="2">
        <v>5.91E-8</v>
      </c>
      <c r="CW138">
        <v>0</v>
      </c>
      <c r="CX138">
        <v>0</v>
      </c>
      <c r="CY138">
        <v>63</v>
      </c>
      <c r="CZ138">
        <v>-7.0598000000000001</v>
      </c>
      <c r="DA138">
        <v>1E-3</v>
      </c>
      <c r="DB138">
        <v>0</v>
      </c>
      <c r="DC138">
        <v>60</v>
      </c>
      <c r="DD138">
        <v>-5.2066999999999997</v>
      </c>
      <c r="DE138">
        <v>3.0000000000000001E-3</v>
      </c>
      <c r="DF138">
        <v>0</v>
      </c>
      <c r="DG138">
        <v>60</v>
      </c>
      <c r="DH138">
        <v>-13.155799999999999</v>
      </c>
      <c r="DI138">
        <v>1.4E-2</v>
      </c>
      <c r="DJ138">
        <v>0</v>
      </c>
      <c r="DK138">
        <v>60</v>
      </c>
      <c r="DL138">
        <v>-10.6892</v>
      </c>
      <c r="DM138">
        <v>5.7000000000000002E-2</v>
      </c>
      <c r="DN138">
        <v>0</v>
      </c>
      <c r="DO138">
        <v>60</v>
      </c>
      <c r="DP138">
        <v>-53.526000000000003</v>
      </c>
      <c r="DQ138">
        <v>2.556</v>
      </c>
      <c r="DR138">
        <v>0</v>
      </c>
      <c r="DS138">
        <v>60</v>
      </c>
      <c r="DT138">
        <v>-10.2225</v>
      </c>
      <c r="DU138">
        <v>1E-3</v>
      </c>
      <c r="DV138">
        <v>0</v>
      </c>
      <c r="DW138">
        <v>60</v>
      </c>
      <c r="DX138">
        <v>-11.066000000000001</v>
      </c>
      <c r="DY138">
        <v>3.0000000000000001E-3</v>
      </c>
      <c r="DZ138">
        <v>0</v>
      </c>
      <c r="EA138">
        <v>60</v>
      </c>
      <c r="EB138">
        <v>-0.80379999999999996</v>
      </c>
      <c r="EC138">
        <v>1.4999999999999999E-2</v>
      </c>
      <c r="ED138">
        <v>0</v>
      </c>
      <c r="EE138">
        <v>60</v>
      </c>
      <c r="EF138">
        <v>-0.30620000000000003</v>
      </c>
      <c r="EG138">
        <v>5.8999999999999997E-2</v>
      </c>
      <c r="EH138">
        <v>0</v>
      </c>
      <c r="EI138">
        <v>60</v>
      </c>
      <c r="EJ138">
        <v>-36.524999999999999</v>
      </c>
      <c r="EK138">
        <v>2.6030000000000002</v>
      </c>
      <c r="EL138">
        <v>0</v>
      </c>
      <c r="EM138">
        <v>60</v>
      </c>
    </row>
    <row r="139" spans="1:143" x14ac:dyDescent="0.3">
      <c r="A139" t="s">
        <v>154</v>
      </c>
      <c r="B139" t="s">
        <v>155</v>
      </c>
      <c r="C139" t="s">
        <v>168</v>
      </c>
      <c r="D139" t="s">
        <v>9</v>
      </c>
      <c r="E139" t="s">
        <v>4</v>
      </c>
      <c r="F139" t="s">
        <v>5</v>
      </c>
      <c r="G139" s="1">
        <v>43402.484722222223</v>
      </c>
      <c r="H139" s="1">
        <v>43404.404861111114</v>
      </c>
      <c r="I139">
        <v>467</v>
      </c>
      <c r="J139">
        <v>33</v>
      </c>
      <c r="K139" s="2">
        <v>1.18E-7</v>
      </c>
      <c r="L139" s="2">
        <v>2.54E-10</v>
      </c>
      <c r="M139" t="s">
        <v>6</v>
      </c>
      <c r="N139">
        <v>32.256999999999998</v>
      </c>
      <c r="O139" s="2">
        <v>3.4799999999999998E-2</v>
      </c>
      <c r="P139">
        <v>1</v>
      </c>
      <c r="Q139" s="2">
        <v>3.7199999999999997E-2</v>
      </c>
      <c r="R139">
        <v>14976</v>
      </c>
      <c r="S139" t="s">
        <v>7</v>
      </c>
      <c r="T139" s="2">
        <v>3.5800000000000003E-8</v>
      </c>
      <c r="U139" s="2">
        <v>1.06E-7</v>
      </c>
      <c r="V139" s="2">
        <v>5.5600000000000002E-8</v>
      </c>
      <c r="W139" s="2">
        <v>5.5799999999999997E-8</v>
      </c>
      <c r="X139" s="2">
        <v>5.5799999999999997E-8</v>
      </c>
      <c r="Y139" s="2">
        <v>5.5799999999999997E-8</v>
      </c>
      <c r="Z139">
        <v>0.96</v>
      </c>
      <c r="AA139" s="1">
        <v>43404.404166666667</v>
      </c>
      <c r="AB139">
        <v>0.12</v>
      </c>
      <c r="AC139">
        <v>6131</v>
      </c>
      <c r="AD139">
        <v>8444</v>
      </c>
      <c r="AE139" s="2">
        <v>3.4799999999999998E-2</v>
      </c>
      <c r="AF139">
        <v>46.021000000000001</v>
      </c>
      <c r="AG139">
        <v>20</v>
      </c>
      <c r="AH139">
        <v>8</v>
      </c>
      <c r="AI139">
        <v>20</v>
      </c>
      <c r="AJ139">
        <v>20</v>
      </c>
      <c r="AK139">
        <v>0</v>
      </c>
      <c r="AL139" s="2">
        <v>-1.06E-13</v>
      </c>
      <c r="AM139" s="2">
        <v>-5.4999999999999999E-14</v>
      </c>
      <c r="AN139" s="2">
        <v>-5.8000000000000005E-14</v>
      </c>
      <c r="AO139" s="2">
        <v>-1.4900000000000002E-14</v>
      </c>
      <c r="AP139" s="2">
        <v>1.42E-13</v>
      </c>
      <c r="AQ139" s="2">
        <v>6.3799999999999999E-12</v>
      </c>
      <c r="AR139">
        <v>16</v>
      </c>
      <c r="AS139">
        <v>18</v>
      </c>
      <c r="AT139">
        <v>70.33</v>
      </c>
      <c r="AU139" s="2">
        <v>-195</v>
      </c>
      <c r="AV139" s="2">
        <v>-195</v>
      </c>
      <c r="AW139">
        <v>70.33</v>
      </c>
      <c r="AX139">
        <v>0</v>
      </c>
      <c r="AY139">
        <v>70.33</v>
      </c>
      <c r="AZ139">
        <v>70.33</v>
      </c>
      <c r="BA139" s="1">
        <v>43404.363888888889</v>
      </c>
      <c r="BB139" s="1">
        <v>43404.334722222222</v>
      </c>
      <c r="BC139">
        <v>70</v>
      </c>
      <c r="BD139" s="2">
        <v>3.92E-8</v>
      </c>
      <c r="BE139">
        <v>0</v>
      </c>
      <c r="BF139">
        <v>0</v>
      </c>
      <c r="BG139">
        <v>63</v>
      </c>
      <c r="BH139" s="2">
        <v>4.0499999999999999E-8</v>
      </c>
      <c r="BI139">
        <v>0</v>
      </c>
      <c r="BJ139">
        <v>0</v>
      </c>
      <c r="BK139">
        <v>60</v>
      </c>
      <c r="BL139" s="2">
        <v>1.2E-2</v>
      </c>
      <c r="BM139">
        <v>0</v>
      </c>
      <c r="BN139">
        <v>0</v>
      </c>
      <c r="BO139">
        <v>60</v>
      </c>
      <c r="BP139" s="2">
        <v>4.2399999999999998E-3</v>
      </c>
      <c r="BQ139">
        <v>0</v>
      </c>
      <c r="BR139">
        <v>0</v>
      </c>
      <c r="BS139">
        <v>60</v>
      </c>
      <c r="BT139" s="2">
        <v>4.9499999999999997E-5</v>
      </c>
      <c r="BU139">
        <v>0</v>
      </c>
      <c r="BV139">
        <v>0</v>
      </c>
      <c r="BW139">
        <v>60</v>
      </c>
      <c r="BX139" s="2">
        <v>4.7299999999999996E-6</v>
      </c>
      <c r="BY139">
        <v>0</v>
      </c>
      <c r="BZ139">
        <v>0</v>
      </c>
      <c r="CA139">
        <v>60</v>
      </c>
      <c r="CB139" s="2">
        <v>5.8999999999999999E-8</v>
      </c>
      <c r="CC139">
        <v>0</v>
      </c>
      <c r="CD139">
        <v>0</v>
      </c>
      <c r="CE139">
        <v>60</v>
      </c>
      <c r="CF139" s="2">
        <v>1.1900000000000001E-2</v>
      </c>
      <c r="CG139">
        <v>0</v>
      </c>
      <c r="CH139">
        <v>0</v>
      </c>
      <c r="CI139">
        <v>63</v>
      </c>
      <c r="CJ139" s="2">
        <v>4.1900000000000001E-3</v>
      </c>
      <c r="CK139">
        <v>0</v>
      </c>
      <c r="CL139">
        <v>0</v>
      </c>
      <c r="CM139">
        <v>63</v>
      </c>
      <c r="CN139" s="2">
        <v>4.8699999999999998E-5</v>
      </c>
      <c r="CO139">
        <v>0</v>
      </c>
      <c r="CP139">
        <v>0</v>
      </c>
      <c r="CQ139">
        <v>63</v>
      </c>
      <c r="CR139" s="2">
        <v>4.6199999999999998E-6</v>
      </c>
      <c r="CS139">
        <v>0</v>
      </c>
      <c r="CT139">
        <v>0</v>
      </c>
      <c r="CU139">
        <v>63</v>
      </c>
      <c r="CV139" s="2">
        <v>6.0199999999999996E-8</v>
      </c>
      <c r="CW139">
        <v>0</v>
      </c>
      <c r="CX139">
        <v>0</v>
      </c>
      <c r="CY139">
        <v>63</v>
      </c>
      <c r="CZ139">
        <v>4.6288999999999998</v>
      </c>
      <c r="DA139">
        <v>0.02</v>
      </c>
      <c r="DB139">
        <v>0</v>
      </c>
      <c r="DC139">
        <v>60</v>
      </c>
      <c r="DD139">
        <v>12.060600000000001</v>
      </c>
      <c r="DE139">
        <v>5.1999999999999998E-2</v>
      </c>
      <c r="DF139">
        <v>0</v>
      </c>
      <c r="DG139">
        <v>60</v>
      </c>
      <c r="DH139">
        <v>16.299900000000001</v>
      </c>
      <c r="DI139">
        <v>6.9000000000000006E-2</v>
      </c>
      <c r="DJ139">
        <v>0</v>
      </c>
      <c r="DK139">
        <v>60</v>
      </c>
      <c r="DL139">
        <v>24.0992</v>
      </c>
      <c r="DM139">
        <v>0.12</v>
      </c>
      <c r="DN139">
        <v>0</v>
      </c>
      <c r="DO139">
        <v>60</v>
      </c>
      <c r="DP139">
        <v>-18.900300000000001</v>
      </c>
      <c r="DQ139">
        <v>2.556</v>
      </c>
      <c r="DR139">
        <v>0</v>
      </c>
      <c r="DS139">
        <v>60</v>
      </c>
      <c r="DT139">
        <v>1.6195999999999999</v>
      </c>
      <c r="DU139">
        <v>0.02</v>
      </c>
      <c r="DV139">
        <v>0</v>
      </c>
      <c r="DW139">
        <v>60</v>
      </c>
      <c r="DX139">
        <v>6.0922000000000001</v>
      </c>
      <c r="DY139">
        <v>5.1999999999999998E-2</v>
      </c>
      <c r="DZ139">
        <v>0</v>
      </c>
      <c r="EA139">
        <v>60</v>
      </c>
      <c r="EB139">
        <v>-0.38940000000000002</v>
      </c>
      <c r="EC139">
        <v>1.4E-2</v>
      </c>
      <c r="ED139">
        <v>0</v>
      </c>
      <c r="EE139">
        <v>60</v>
      </c>
      <c r="EF139">
        <v>-0.16370000000000001</v>
      </c>
      <c r="EG139">
        <v>6.3E-2</v>
      </c>
      <c r="EH139">
        <v>0</v>
      </c>
      <c r="EI139">
        <v>60</v>
      </c>
      <c r="EJ139">
        <v>-46.460999999999999</v>
      </c>
      <c r="EK139">
        <v>2.4849999999999999</v>
      </c>
      <c r="EL139">
        <v>0</v>
      </c>
      <c r="EM139">
        <v>60</v>
      </c>
    </row>
    <row r="140" spans="1:143" x14ac:dyDescent="0.3">
      <c r="A140" t="s">
        <v>154</v>
      </c>
      <c r="B140" t="s">
        <v>155</v>
      </c>
      <c r="C140" t="s">
        <v>169</v>
      </c>
      <c r="D140" t="s">
        <v>15</v>
      </c>
      <c r="E140" t="s">
        <v>4</v>
      </c>
      <c r="F140" t="s">
        <v>5</v>
      </c>
      <c r="G140" s="1">
        <v>43402.484722222223</v>
      </c>
      <c r="H140" s="1">
        <v>43404.462500000001</v>
      </c>
      <c r="I140">
        <v>496</v>
      </c>
      <c r="J140">
        <v>34</v>
      </c>
      <c r="K140" s="2">
        <v>1.2100000000000001E-7</v>
      </c>
      <c r="L140" s="2">
        <v>2.4299999999999999E-10</v>
      </c>
      <c r="M140" t="s">
        <v>6</v>
      </c>
      <c r="N140">
        <v>32.593000000000004</v>
      </c>
      <c r="O140" s="2">
        <v>3.4799999999999998E-2</v>
      </c>
      <c r="P140">
        <v>1</v>
      </c>
      <c r="Q140" s="2">
        <v>3.6400000000000002E-2</v>
      </c>
      <c r="R140">
        <v>15040</v>
      </c>
      <c r="S140" t="s">
        <v>7</v>
      </c>
      <c r="T140" s="2">
        <v>3.5199999999999998E-8</v>
      </c>
      <c r="U140" s="2">
        <v>1.06E-7</v>
      </c>
      <c r="V140" s="2">
        <v>5.6699999999999998E-8</v>
      </c>
      <c r="W140" s="2">
        <v>5.7000000000000001E-8</v>
      </c>
      <c r="X140" s="2">
        <v>5.7000000000000001E-8</v>
      </c>
      <c r="Y140" s="2">
        <v>5.6799999999999999E-8</v>
      </c>
      <c r="Z140">
        <v>0.96</v>
      </c>
      <c r="AA140" s="1">
        <v>43404.461805555555</v>
      </c>
      <c r="AB140">
        <v>0.21</v>
      </c>
      <c r="AC140">
        <v>5978</v>
      </c>
      <c r="AD140">
        <v>8446</v>
      </c>
      <c r="AE140" s="2">
        <v>3.4799999999999998E-2</v>
      </c>
      <c r="AF140">
        <v>46.021000000000001</v>
      </c>
      <c r="AG140">
        <v>20</v>
      </c>
      <c r="AH140">
        <v>8</v>
      </c>
      <c r="AI140">
        <v>20</v>
      </c>
      <c r="AJ140">
        <v>20</v>
      </c>
      <c r="AK140">
        <v>0</v>
      </c>
      <c r="AL140" s="2">
        <v>-1.06E-13</v>
      </c>
      <c r="AM140" s="2">
        <v>-5.4999999999999999E-14</v>
      </c>
      <c r="AN140" s="2">
        <v>-5.8000000000000005E-14</v>
      </c>
      <c r="AO140" s="2">
        <v>-1.4800000000000001E-14</v>
      </c>
      <c r="AP140" s="2">
        <v>1.43E-13</v>
      </c>
      <c r="AQ140" s="2">
        <v>6.5500000000000002E-12</v>
      </c>
      <c r="AR140">
        <v>16</v>
      </c>
      <c r="AS140">
        <v>18</v>
      </c>
      <c r="AT140">
        <v>70.33</v>
      </c>
      <c r="AU140" s="2">
        <v>-195</v>
      </c>
      <c r="AV140" s="2">
        <v>-195</v>
      </c>
      <c r="AW140">
        <v>70.33</v>
      </c>
      <c r="AX140">
        <v>0</v>
      </c>
      <c r="AY140">
        <v>70.33</v>
      </c>
      <c r="AZ140">
        <v>70.33</v>
      </c>
      <c r="BA140" s="1">
        <v>43404.420138888891</v>
      </c>
      <c r="BB140" s="1">
        <v>43404.390972222223</v>
      </c>
      <c r="BC140">
        <v>70</v>
      </c>
      <c r="BD140" s="2">
        <v>3.99E-8</v>
      </c>
      <c r="BE140">
        <v>0</v>
      </c>
      <c r="BF140">
        <v>0</v>
      </c>
      <c r="BG140">
        <v>63</v>
      </c>
      <c r="BH140" s="2">
        <v>4.1199999999999998E-8</v>
      </c>
      <c r="BI140">
        <v>0</v>
      </c>
      <c r="BJ140">
        <v>0</v>
      </c>
      <c r="BK140">
        <v>60</v>
      </c>
      <c r="BL140" s="2">
        <v>1.1900000000000001E-2</v>
      </c>
      <c r="BM140">
        <v>0</v>
      </c>
      <c r="BN140">
        <v>0</v>
      </c>
      <c r="BO140">
        <v>60</v>
      </c>
      <c r="BP140" s="2">
        <v>4.1700000000000001E-3</v>
      </c>
      <c r="BQ140">
        <v>0</v>
      </c>
      <c r="BR140">
        <v>0</v>
      </c>
      <c r="BS140">
        <v>60</v>
      </c>
      <c r="BT140" s="2">
        <v>4.8099999999999997E-5</v>
      </c>
      <c r="BU140">
        <v>0</v>
      </c>
      <c r="BV140">
        <v>0</v>
      </c>
      <c r="BW140">
        <v>60</v>
      </c>
      <c r="BX140" s="2">
        <v>4.5700000000000003E-6</v>
      </c>
      <c r="BY140">
        <v>0</v>
      </c>
      <c r="BZ140">
        <v>0</v>
      </c>
      <c r="CA140">
        <v>60</v>
      </c>
      <c r="CB140" s="2">
        <v>5.39E-8</v>
      </c>
      <c r="CC140">
        <v>0</v>
      </c>
      <c r="CD140">
        <v>0</v>
      </c>
      <c r="CE140">
        <v>60</v>
      </c>
      <c r="CF140" s="2">
        <v>1.1900000000000001E-2</v>
      </c>
      <c r="CG140">
        <v>0</v>
      </c>
      <c r="CH140">
        <v>0</v>
      </c>
      <c r="CI140">
        <v>63</v>
      </c>
      <c r="CJ140" s="2">
        <v>4.1900000000000001E-3</v>
      </c>
      <c r="CK140">
        <v>0</v>
      </c>
      <c r="CL140">
        <v>0</v>
      </c>
      <c r="CM140">
        <v>63</v>
      </c>
      <c r="CN140" s="2">
        <v>4.8699999999999998E-5</v>
      </c>
      <c r="CO140">
        <v>0</v>
      </c>
      <c r="CP140">
        <v>0</v>
      </c>
      <c r="CQ140">
        <v>63</v>
      </c>
      <c r="CR140" s="2">
        <v>4.6199999999999998E-6</v>
      </c>
      <c r="CS140">
        <v>0</v>
      </c>
      <c r="CT140">
        <v>0</v>
      </c>
      <c r="CU140">
        <v>63</v>
      </c>
      <c r="CV140" s="2">
        <v>5.7100000000000002E-8</v>
      </c>
      <c r="CW140">
        <v>0</v>
      </c>
      <c r="CX140">
        <v>0</v>
      </c>
      <c r="CY140">
        <v>63</v>
      </c>
      <c r="CZ140">
        <v>-7.0669000000000004</v>
      </c>
      <c r="DA140">
        <v>1E-3</v>
      </c>
      <c r="DB140">
        <v>0</v>
      </c>
      <c r="DC140">
        <v>60</v>
      </c>
      <c r="DD140">
        <v>-5.2465999999999999</v>
      </c>
      <c r="DE140">
        <v>3.0000000000000001E-3</v>
      </c>
      <c r="DF140">
        <v>0</v>
      </c>
      <c r="DG140">
        <v>60</v>
      </c>
      <c r="DH140">
        <v>-13.2049</v>
      </c>
      <c r="DI140">
        <v>1.2999999999999999E-2</v>
      </c>
      <c r="DJ140">
        <v>0</v>
      </c>
      <c r="DK140">
        <v>60</v>
      </c>
      <c r="DL140">
        <v>-10.682700000000001</v>
      </c>
      <c r="DM140">
        <v>4.7E-2</v>
      </c>
      <c r="DN140">
        <v>0</v>
      </c>
      <c r="DO140">
        <v>60</v>
      </c>
      <c r="DP140">
        <v>-56.1907</v>
      </c>
      <c r="DQ140">
        <v>2.8319999999999999</v>
      </c>
      <c r="DR140">
        <v>0</v>
      </c>
      <c r="DS140">
        <v>60</v>
      </c>
      <c r="DT140">
        <v>-10.2286</v>
      </c>
      <c r="DU140">
        <v>1E-3</v>
      </c>
      <c r="DV140">
        <v>0</v>
      </c>
      <c r="DW140">
        <v>60</v>
      </c>
      <c r="DX140">
        <v>-11.105700000000001</v>
      </c>
      <c r="DY140">
        <v>3.0000000000000001E-3</v>
      </c>
      <c r="DZ140">
        <v>0</v>
      </c>
      <c r="EA140">
        <v>60</v>
      </c>
      <c r="EB140">
        <v>-0.80669999999999997</v>
      </c>
      <c r="EC140">
        <v>1.2999999999999999E-2</v>
      </c>
      <c r="ED140">
        <v>0</v>
      </c>
      <c r="EE140">
        <v>60</v>
      </c>
      <c r="EF140">
        <v>-0.21940000000000001</v>
      </c>
      <c r="EG140">
        <v>4.7E-2</v>
      </c>
      <c r="EH140">
        <v>0</v>
      </c>
      <c r="EI140">
        <v>60</v>
      </c>
      <c r="EJ140">
        <v>-39.154299999999999</v>
      </c>
      <c r="EK140">
        <v>2.8849999999999998</v>
      </c>
      <c r="EL140">
        <v>0</v>
      </c>
      <c r="EM140">
        <v>60</v>
      </c>
    </row>
    <row r="141" spans="1:143" x14ac:dyDescent="0.3">
      <c r="A141" t="s">
        <v>154</v>
      </c>
      <c r="B141" t="s">
        <v>155</v>
      </c>
      <c r="C141" t="s">
        <v>170</v>
      </c>
      <c r="D141" t="s">
        <v>12</v>
      </c>
      <c r="E141" t="s">
        <v>4</v>
      </c>
      <c r="F141" t="s">
        <v>5</v>
      </c>
      <c r="G141" s="1">
        <v>43402.484722222223</v>
      </c>
      <c r="H141" s="1">
        <v>43404.627083333333</v>
      </c>
      <c r="I141">
        <v>456</v>
      </c>
      <c r="J141">
        <v>35</v>
      </c>
      <c r="K141" s="2">
        <v>1.12E-7</v>
      </c>
      <c r="L141" s="2">
        <v>2.4499999999999998E-10</v>
      </c>
      <c r="M141" t="s">
        <v>6</v>
      </c>
      <c r="N141">
        <v>29.876999999999999</v>
      </c>
      <c r="O141" s="2">
        <v>3.7199999999999997E-2</v>
      </c>
      <c r="P141">
        <v>1</v>
      </c>
      <c r="Q141" s="2">
        <v>3.6400000000000002E-2</v>
      </c>
      <c r="R141">
        <v>15008</v>
      </c>
      <c r="S141" t="s">
        <v>7</v>
      </c>
      <c r="T141" s="2">
        <v>3.47E-8</v>
      </c>
      <c r="U141" s="2">
        <v>1.06E-7</v>
      </c>
      <c r="V141" s="2">
        <v>5.2600000000000001E-8</v>
      </c>
      <c r="W141" s="2">
        <v>5.2899999999999997E-8</v>
      </c>
      <c r="X141" s="2">
        <v>5.2899999999999997E-8</v>
      </c>
      <c r="Y141" s="2">
        <v>5.2899999999999997E-8</v>
      </c>
      <c r="Z141">
        <v>0.96</v>
      </c>
      <c r="AA141" s="1">
        <v>43404.626388888886</v>
      </c>
      <c r="AB141">
        <v>0.01</v>
      </c>
      <c r="AC141">
        <v>6230</v>
      </c>
      <c r="AD141">
        <v>8446</v>
      </c>
      <c r="AE141" s="2">
        <v>3.7199999999999997E-2</v>
      </c>
      <c r="AF141">
        <v>46.026000000000003</v>
      </c>
      <c r="AG141">
        <v>20</v>
      </c>
      <c r="AH141">
        <v>8</v>
      </c>
      <c r="AI141">
        <v>20</v>
      </c>
      <c r="AJ141">
        <v>20</v>
      </c>
      <c r="AK141">
        <v>0</v>
      </c>
      <c r="AL141" s="2">
        <v>-1.06E-13</v>
      </c>
      <c r="AM141" s="2">
        <v>-5.5200000000000001E-14</v>
      </c>
      <c r="AN141" s="2">
        <v>-5.81E-14</v>
      </c>
      <c r="AO141" s="2">
        <v>-1.7900000000000001E-14</v>
      </c>
      <c r="AP141" s="2">
        <v>1.37E-13</v>
      </c>
      <c r="AQ141" s="2">
        <v>5.88E-12</v>
      </c>
      <c r="AR141">
        <v>16</v>
      </c>
      <c r="AS141">
        <v>17</v>
      </c>
      <c r="AT141">
        <v>70.25</v>
      </c>
      <c r="AU141" s="2">
        <v>-195</v>
      </c>
      <c r="AV141" s="2">
        <v>-195</v>
      </c>
      <c r="AW141">
        <v>70.25</v>
      </c>
      <c r="AX141">
        <v>0</v>
      </c>
      <c r="AY141">
        <v>70.25</v>
      </c>
      <c r="AZ141">
        <v>70.25</v>
      </c>
      <c r="BA141" s="1">
        <v>43404.588888888888</v>
      </c>
      <c r="BB141" s="1">
        <v>43404.448611111111</v>
      </c>
      <c r="BC141">
        <v>70</v>
      </c>
      <c r="BD141" s="2">
        <v>3.7399999999999997E-8</v>
      </c>
      <c r="BE141">
        <v>0</v>
      </c>
      <c r="BF141">
        <v>0</v>
      </c>
      <c r="BG141">
        <v>63</v>
      </c>
      <c r="BH141" s="2">
        <v>3.8600000000000002E-8</v>
      </c>
      <c r="BI141">
        <v>0</v>
      </c>
      <c r="BJ141">
        <v>0</v>
      </c>
      <c r="BK141">
        <v>60</v>
      </c>
      <c r="BL141" s="2">
        <v>1.2E-2</v>
      </c>
      <c r="BM141">
        <v>0</v>
      </c>
      <c r="BN141">
        <v>0</v>
      </c>
      <c r="BO141">
        <v>60</v>
      </c>
      <c r="BP141" s="2">
        <v>4.2399999999999998E-3</v>
      </c>
      <c r="BQ141">
        <v>0</v>
      </c>
      <c r="BR141">
        <v>0</v>
      </c>
      <c r="BS141">
        <v>60</v>
      </c>
      <c r="BT141" s="2">
        <v>4.9499999999999997E-5</v>
      </c>
      <c r="BU141">
        <v>0</v>
      </c>
      <c r="BV141">
        <v>0</v>
      </c>
      <c r="BW141">
        <v>60</v>
      </c>
      <c r="BX141" s="2">
        <v>4.7299999999999996E-6</v>
      </c>
      <c r="BY141">
        <v>0</v>
      </c>
      <c r="BZ141">
        <v>0</v>
      </c>
      <c r="CA141">
        <v>60</v>
      </c>
      <c r="CB141" s="2">
        <v>5.6099999999999999E-8</v>
      </c>
      <c r="CC141">
        <v>0</v>
      </c>
      <c r="CD141">
        <v>0</v>
      </c>
      <c r="CE141">
        <v>60</v>
      </c>
      <c r="CF141" s="2">
        <v>1.1900000000000001E-2</v>
      </c>
      <c r="CG141">
        <v>0</v>
      </c>
      <c r="CH141">
        <v>0</v>
      </c>
      <c r="CI141">
        <v>63</v>
      </c>
      <c r="CJ141" s="2">
        <v>4.1900000000000001E-3</v>
      </c>
      <c r="CK141">
        <v>0</v>
      </c>
      <c r="CL141">
        <v>0</v>
      </c>
      <c r="CM141">
        <v>63</v>
      </c>
      <c r="CN141" s="2">
        <v>4.8699999999999998E-5</v>
      </c>
      <c r="CO141">
        <v>0</v>
      </c>
      <c r="CP141">
        <v>0</v>
      </c>
      <c r="CQ141">
        <v>63</v>
      </c>
      <c r="CR141" s="2">
        <v>4.6199999999999998E-6</v>
      </c>
      <c r="CS141">
        <v>0</v>
      </c>
      <c r="CT141">
        <v>0</v>
      </c>
      <c r="CU141">
        <v>63</v>
      </c>
      <c r="CV141" s="2">
        <v>5.7700000000000001E-8</v>
      </c>
      <c r="CW141">
        <v>0</v>
      </c>
      <c r="CX141">
        <v>0</v>
      </c>
      <c r="CY141">
        <v>63</v>
      </c>
      <c r="CZ141">
        <v>4.9691999999999998</v>
      </c>
      <c r="DA141">
        <v>2E-3</v>
      </c>
      <c r="DB141">
        <v>0</v>
      </c>
      <c r="DC141">
        <v>60</v>
      </c>
      <c r="DD141">
        <v>11.7423</v>
      </c>
      <c r="DE141">
        <v>4.0000000000000001E-3</v>
      </c>
      <c r="DF141">
        <v>0</v>
      </c>
      <c r="DG141">
        <v>60</v>
      </c>
      <c r="DH141">
        <v>15.8817</v>
      </c>
      <c r="DI141">
        <v>1.2E-2</v>
      </c>
      <c r="DJ141">
        <v>0</v>
      </c>
      <c r="DK141">
        <v>60</v>
      </c>
      <c r="DL141">
        <v>23.313800000000001</v>
      </c>
      <c r="DM141">
        <v>5.3999999999999999E-2</v>
      </c>
      <c r="DN141">
        <v>0</v>
      </c>
      <c r="DO141">
        <v>60</v>
      </c>
      <c r="DP141">
        <v>-27.619599999999998</v>
      </c>
      <c r="DQ141">
        <v>3.0569999999999999</v>
      </c>
      <c r="DR141">
        <v>0</v>
      </c>
      <c r="DS141">
        <v>60</v>
      </c>
      <c r="DT141">
        <v>1.9926999999999999</v>
      </c>
      <c r="DU141">
        <v>2E-3</v>
      </c>
      <c r="DV141">
        <v>0</v>
      </c>
      <c r="DW141">
        <v>60</v>
      </c>
      <c r="DX141">
        <v>5.7746000000000004</v>
      </c>
      <c r="DY141">
        <v>4.0000000000000001E-3</v>
      </c>
      <c r="DZ141">
        <v>0</v>
      </c>
      <c r="EA141">
        <v>60</v>
      </c>
      <c r="EB141">
        <v>-0.83989999999999998</v>
      </c>
      <c r="EC141">
        <v>1.0999999999999999E-2</v>
      </c>
      <c r="ED141">
        <v>0</v>
      </c>
      <c r="EE141">
        <v>60</v>
      </c>
      <c r="EF141">
        <v>-0.30149999999999999</v>
      </c>
      <c r="EG141">
        <v>5.2999999999999999E-2</v>
      </c>
      <c r="EH141">
        <v>0</v>
      </c>
      <c r="EI141">
        <v>60</v>
      </c>
      <c r="EJ141">
        <v>-54.691499999999998</v>
      </c>
      <c r="EK141">
        <v>2.9689999999999999</v>
      </c>
      <c r="EL141">
        <v>0</v>
      </c>
      <c r="EM141">
        <v>60</v>
      </c>
    </row>
    <row r="142" spans="1:143" x14ac:dyDescent="0.3">
      <c r="A142" t="s">
        <v>154</v>
      </c>
      <c r="B142" t="s">
        <v>155</v>
      </c>
      <c r="C142" t="s">
        <v>171</v>
      </c>
      <c r="D142" t="s">
        <v>9</v>
      </c>
      <c r="E142" t="s">
        <v>4</v>
      </c>
      <c r="F142" t="s">
        <v>5</v>
      </c>
      <c r="G142" s="1">
        <v>43404.76458333333</v>
      </c>
      <c r="H142" s="1">
        <v>43404.76458333333</v>
      </c>
      <c r="I142">
        <v>458</v>
      </c>
      <c r="J142">
        <v>36</v>
      </c>
      <c r="K142" s="2">
        <v>9.9200000000000002E-8</v>
      </c>
      <c r="L142" s="2">
        <v>2.17E-10</v>
      </c>
      <c r="M142" t="s">
        <v>6</v>
      </c>
      <c r="N142">
        <v>27.954000000000001</v>
      </c>
      <c r="O142" s="2">
        <v>3.6400000000000002E-2</v>
      </c>
      <c r="P142">
        <v>0</v>
      </c>
      <c r="Q142" s="2">
        <v>3.7199999999999997E-2</v>
      </c>
      <c r="R142">
        <v>15040</v>
      </c>
      <c r="S142" t="s">
        <v>10</v>
      </c>
      <c r="T142" s="2">
        <v>4.0000000000000001E-8</v>
      </c>
      <c r="U142" s="2">
        <v>1.06E-7</v>
      </c>
      <c r="V142" s="2">
        <v>9.53E-8</v>
      </c>
      <c r="W142" s="2">
        <v>9.7500000000000006E-8</v>
      </c>
      <c r="X142" s="2">
        <v>9.7399999999999999E-8</v>
      </c>
      <c r="Y142" s="2">
        <v>9.6600000000000005E-8</v>
      </c>
      <c r="Z142">
        <v>0.96</v>
      </c>
      <c r="AA142" s="1">
        <v>43404.763888888891</v>
      </c>
      <c r="AB142">
        <v>0.87</v>
      </c>
      <c r="AC142">
        <v>4642</v>
      </c>
      <c r="AD142">
        <v>8446</v>
      </c>
      <c r="AE142" s="2">
        <v>3.6400000000000002E-2</v>
      </c>
      <c r="AF142">
        <v>46.026000000000003</v>
      </c>
      <c r="AG142">
        <v>20</v>
      </c>
      <c r="AH142">
        <v>8</v>
      </c>
      <c r="AI142">
        <v>20</v>
      </c>
      <c r="AJ142">
        <v>20</v>
      </c>
      <c r="AK142">
        <v>0</v>
      </c>
      <c r="AL142" s="2">
        <v>-1.06E-13</v>
      </c>
      <c r="AM142" s="2">
        <v>-5.5200000000000001E-14</v>
      </c>
      <c r="AN142" s="2">
        <v>-5.81E-14</v>
      </c>
      <c r="AO142" s="2">
        <v>-1.59E-14</v>
      </c>
      <c r="AP142" s="2">
        <v>1.4100000000000001E-13</v>
      </c>
      <c r="AQ142" s="2">
        <v>6.2100000000000004E-12</v>
      </c>
      <c r="AR142">
        <v>27</v>
      </c>
      <c r="AS142">
        <v>28</v>
      </c>
      <c r="AT142">
        <v>70.150000000000006</v>
      </c>
      <c r="AU142" s="2">
        <v>-195</v>
      </c>
      <c r="AV142" s="2">
        <v>-195</v>
      </c>
      <c r="AW142">
        <v>70.150000000000006</v>
      </c>
      <c r="AX142">
        <v>0</v>
      </c>
      <c r="AY142">
        <v>70.150000000000006</v>
      </c>
      <c r="AZ142">
        <v>70.150000000000006</v>
      </c>
      <c r="BA142" s="1">
        <v>43404.728472222225</v>
      </c>
      <c r="BB142" s="1">
        <v>43404.707638888889</v>
      </c>
      <c r="BC142">
        <v>70</v>
      </c>
      <c r="BD142" s="2">
        <v>4.9700000000000002E-8</v>
      </c>
      <c r="BE142">
        <v>0</v>
      </c>
      <c r="BF142">
        <v>0</v>
      </c>
      <c r="BG142">
        <v>63</v>
      </c>
      <c r="BH142" s="2">
        <v>5.3599999999999997E-8</v>
      </c>
      <c r="BI142">
        <v>0</v>
      </c>
      <c r="BJ142">
        <v>0</v>
      </c>
      <c r="BK142">
        <v>60</v>
      </c>
      <c r="BL142" s="2">
        <v>1.2E-2</v>
      </c>
      <c r="BM142">
        <v>0</v>
      </c>
      <c r="BN142">
        <v>0</v>
      </c>
      <c r="BO142">
        <v>60</v>
      </c>
      <c r="BP142" s="2">
        <v>4.2399999999999998E-3</v>
      </c>
      <c r="BQ142">
        <v>0</v>
      </c>
      <c r="BR142">
        <v>0</v>
      </c>
      <c r="BS142">
        <v>60</v>
      </c>
      <c r="BT142" s="2">
        <v>4.9599999999999999E-5</v>
      </c>
      <c r="BU142">
        <v>0</v>
      </c>
      <c r="BV142">
        <v>0</v>
      </c>
      <c r="BW142">
        <v>60</v>
      </c>
      <c r="BX142" s="2">
        <v>4.7299999999999996E-6</v>
      </c>
      <c r="BY142">
        <v>0</v>
      </c>
      <c r="BZ142">
        <v>0</v>
      </c>
      <c r="CA142">
        <v>60</v>
      </c>
      <c r="CB142" s="2">
        <v>5.8000000000000003E-8</v>
      </c>
      <c r="CC142">
        <v>0</v>
      </c>
      <c r="CD142">
        <v>0</v>
      </c>
      <c r="CE142">
        <v>60</v>
      </c>
      <c r="CF142" s="2">
        <v>1.1900000000000001E-2</v>
      </c>
      <c r="CG142">
        <v>0</v>
      </c>
      <c r="CH142">
        <v>0</v>
      </c>
      <c r="CI142">
        <v>63</v>
      </c>
      <c r="CJ142" s="2">
        <v>4.1900000000000001E-3</v>
      </c>
      <c r="CK142">
        <v>0</v>
      </c>
      <c r="CL142">
        <v>0</v>
      </c>
      <c r="CM142">
        <v>63</v>
      </c>
      <c r="CN142" s="2">
        <v>4.8699999999999998E-5</v>
      </c>
      <c r="CO142">
        <v>0</v>
      </c>
      <c r="CP142">
        <v>0</v>
      </c>
      <c r="CQ142">
        <v>63</v>
      </c>
      <c r="CR142" s="2">
        <v>4.6199999999999998E-6</v>
      </c>
      <c r="CS142">
        <v>0</v>
      </c>
      <c r="CT142">
        <v>0</v>
      </c>
      <c r="CU142">
        <v>63</v>
      </c>
      <c r="CV142" s="2">
        <v>5.8299999999999999E-8</v>
      </c>
      <c r="CW142">
        <v>0</v>
      </c>
      <c r="CX142">
        <v>0</v>
      </c>
      <c r="CY142">
        <v>63</v>
      </c>
      <c r="CZ142">
        <v>4.7237999999999998</v>
      </c>
      <c r="DA142">
        <v>2E-3</v>
      </c>
      <c r="DB142">
        <v>0</v>
      </c>
      <c r="DC142">
        <v>60</v>
      </c>
      <c r="DD142">
        <v>12.3208</v>
      </c>
      <c r="DE142">
        <v>3.0000000000000001E-3</v>
      </c>
      <c r="DF142">
        <v>0</v>
      </c>
      <c r="DG142">
        <v>60</v>
      </c>
      <c r="DH142">
        <v>16.648</v>
      </c>
      <c r="DI142">
        <v>1.2999999999999999E-2</v>
      </c>
      <c r="DJ142">
        <v>0</v>
      </c>
      <c r="DK142">
        <v>60</v>
      </c>
      <c r="DL142">
        <v>24.501000000000001</v>
      </c>
      <c r="DM142">
        <v>4.5999999999999999E-2</v>
      </c>
      <c r="DN142">
        <v>0</v>
      </c>
      <c r="DO142">
        <v>60</v>
      </c>
      <c r="DP142">
        <v>-4.8933</v>
      </c>
      <c r="DQ142">
        <v>2.629</v>
      </c>
      <c r="DR142">
        <v>0</v>
      </c>
      <c r="DS142">
        <v>60</v>
      </c>
      <c r="DT142">
        <v>1.7116</v>
      </c>
      <c r="DU142">
        <v>2E-3</v>
      </c>
      <c r="DV142">
        <v>0</v>
      </c>
      <c r="DW142">
        <v>60</v>
      </c>
      <c r="DX142">
        <v>6.3509000000000002</v>
      </c>
      <c r="DY142">
        <v>3.0000000000000001E-3</v>
      </c>
      <c r="DZ142">
        <v>0</v>
      </c>
      <c r="EA142">
        <v>60</v>
      </c>
      <c r="EB142">
        <v>-0.3972</v>
      </c>
      <c r="EC142">
        <v>1.2999999999999999E-2</v>
      </c>
      <c r="ED142">
        <v>0</v>
      </c>
      <c r="EE142">
        <v>60</v>
      </c>
      <c r="EF142">
        <v>-0.2853</v>
      </c>
      <c r="EG142">
        <v>4.4999999999999998E-2</v>
      </c>
      <c r="EH142">
        <v>0</v>
      </c>
      <c r="EI142">
        <v>60</v>
      </c>
      <c r="EJ142">
        <v>-33.434100000000001</v>
      </c>
      <c r="EK142">
        <v>2.5510000000000002</v>
      </c>
      <c r="EL142">
        <v>0</v>
      </c>
      <c r="EM142">
        <v>60</v>
      </c>
    </row>
    <row r="143" spans="1:143" x14ac:dyDescent="0.3">
      <c r="A143" t="s">
        <v>154</v>
      </c>
      <c r="B143" t="s">
        <v>155</v>
      </c>
      <c r="C143" t="s">
        <v>172</v>
      </c>
      <c r="D143" t="s">
        <v>15</v>
      </c>
      <c r="E143" t="s">
        <v>4</v>
      </c>
      <c r="F143" t="s">
        <v>5</v>
      </c>
      <c r="G143" s="1">
        <v>43404.76458333333</v>
      </c>
      <c r="H143" s="1">
        <v>43405.045138888891</v>
      </c>
      <c r="I143">
        <v>408</v>
      </c>
      <c r="J143">
        <v>41</v>
      </c>
      <c r="K143" s="2">
        <v>9.6099999999999994E-8</v>
      </c>
      <c r="L143" s="2">
        <v>2.3600000000000001E-10</v>
      </c>
      <c r="M143" t="s">
        <v>6</v>
      </c>
      <c r="N143">
        <v>27.068999999999999</v>
      </c>
      <c r="O143" s="2">
        <v>3.56E-2</v>
      </c>
      <c r="P143">
        <v>0</v>
      </c>
      <c r="Q143" s="2">
        <v>3.9800000000000002E-2</v>
      </c>
      <c r="R143">
        <v>15104</v>
      </c>
      <c r="S143" t="s">
        <v>10</v>
      </c>
      <c r="T143" s="2">
        <v>3.7499999999999998E-8</v>
      </c>
      <c r="U143" s="2">
        <v>1.06E-7</v>
      </c>
      <c r="V143" s="2">
        <v>9.2299999999999999E-8</v>
      </c>
      <c r="W143" s="2">
        <v>9.3499999999999997E-8</v>
      </c>
      <c r="X143" s="2">
        <v>9.3499999999999997E-8</v>
      </c>
      <c r="Y143" s="2">
        <v>9.3400000000000003E-8</v>
      </c>
      <c r="Z143">
        <v>0.96</v>
      </c>
      <c r="AA143" s="1">
        <v>43405.044444444444</v>
      </c>
      <c r="AB143">
        <v>0.13</v>
      </c>
      <c r="AC143">
        <v>4517</v>
      </c>
      <c r="AD143">
        <v>8446</v>
      </c>
      <c r="AE143" s="2">
        <v>3.5499999999999997E-2</v>
      </c>
      <c r="AF143">
        <v>46.023000000000003</v>
      </c>
      <c r="AG143">
        <v>20</v>
      </c>
      <c r="AH143">
        <v>8</v>
      </c>
      <c r="AI143">
        <v>20</v>
      </c>
      <c r="AJ143">
        <v>20</v>
      </c>
      <c r="AK143">
        <v>0</v>
      </c>
      <c r="AL143" s="2">
        <v>-1.06E-13</v>
      </c>
      <c r="AM143" s="2">
        <v>-5.4999999999999999E-14</v>
      </c>
      <c r="AN143" s="2">
        <v>-5.7899999999999998E-14</v>
      </c>
      <c r="AO143" s="2">
        <v>-1.36E-14</v>
      </c>
      <c r="AP143" s="2">
        <v>1.4499999999999999E-13</v>
      </c>
      <c r="AQ143" s="2">
        <v>6.54E-12</v>
      </c>
      <c r="AR143">
        <v>24</v>
      </c>
      <c r="AS143">
        <v>28</v>
      </c>
      <c r="AT143">
        <v>70.38</v>
      </c>
      <c r="AU143" s="2">
        <v>-195</v>
      </c>
      <c r="AV143" s="2">
        <v>-195</v>
      </c>
      <c r="AW143">
        <v>70.38</v>
      </c>
      <c r="AX143">
        <v>0</v>
      </c>
      <c r="AY143">
        <v>70.38</v>
      </c>
      <c r="AZ143">
        <v>70.38</v>
      </c>
      <c r="BA143" s="1">
        <v>43405.005555555559</v>
      </c>
      <c r="BB143" s="1">
        <v>43404.977083333331</v>
      </c>
      <c r="BC143">
        <v>71</v>
      </c>
      <c r="BD143" s="2">
        <v>4.8400000000000003E-8</v>
      </c>
      <c r="BE143">
        <v>0</v>
      </c>
      <c r="BF143">
        <v>0</v>
      </c>
      <c r="BG143">
        <v>63</v>
      </c>
      <c r="BH143" s="2">
        <v>5.17E-8</v>
      </c>
      <c r="BI143">
        <v>0</v>
      </c>
      <c r="BJ143">
        <v>0</v>
      </c>
      <c r="BK143">
        <v>60</v>
      </c>
      <c r="BL143" s="2">
        <v>1.1900000000000001E-2</v>
      </c>
      <c r="BM143">
        <v>0</v>
      </c>
      <c r="BN143">
        <v>0</v>
      </c>
      <c r="BO143">
        <v>60</v>
      </c>
      <c r="BP143" s="2">
        <v>4.1700000000000001E-3</v>
      </c>
      <c r="BQ143">
        <v>0</v>
      </c>
      <c r="BR143">
        <v>0</v>
      </c>
      <c r="BS143">
        <v>60</v>
      </c>
      <c r="BT143" s="2">
        <v>4.8099999999999997E-5</v>
      </c>
      <c r="BU143">
        <v>0</v>
      </c>
      <c r="BV143">
        <v>0</v>
      </c>
      <c r="BW143">
        <v>60</v>
      </c>
      <c r="BX143" s="2">
        <v>4.5700000000000003E-6</v>
      </c>
      <c r="BY143">
        <v>0</v>
      </c>
      <c r="BZ143">
        <v>0</v>
      </c>
      <c r="CA143">
        <v>60</v>
      </c>
      <c r="CB143" s="2">
        <v>5.3500000000000003E-8</v>
      </c>
      <c r="CC143">
        <v>0</v>
      </c>
      <c r="CD143">
        <v>0</v>
      </c>
      <c r="CE143">
        <v>60</v>
      </c>
      <c r="CF143" s="2">
        <v>1.1900000000000001E-2</v>
      </c>
      <c r="CG143">
        <v>0</v>
      </c>
      <c r="CH143">
        <v>0</v>
      </c>
      <c r="CI143">
        <v>63</v>
      </c>
      <c r="CJ143" s="2">
        <v>4.1900000000000001E-3</v>
      </c>
      <c r="CK143">
        <v>0</v>
      </c>
      <c r="CL143">
        <v>0</v>
      </c>
      <c r="CM143">
        <v>63</v>
      </c>
      <c r="CN143" s="2">
        <v>4.8699999999999998E-5</v>
      </c>
      <c r="CO143">
        <v>0</v>
      </c>
      <c r="CP143">
        <v>0</v>
      </c>
      <c r="CQ143">
        <v>63</v>
      </c>
      <c r="CR143" s="2">
        <v>4.6199999999999998E-6</v>
      </c>
      <c r="CS143">
        <v>0</v>
      </c>
      <c r="CT143">
        <v>0</v>
      </c>
      <c r="CU143">
        <v>63</v>
      </c>
      <c r="CV143" s="2">
        <v>5.6599999999999997E-8</v>
      </c>
      <c r="CW143">
        <v>0</v>
      </c>
      <c r="CX143">
        <v>0</v>
      </c>
      <c r="CY143">
        <v>63</v>
      </c>
      <c r="CZ143">
        <v>-7.0041000000000002</v>
      </c>
      <c r="DA143">
        <v>5.1999999999999998E-2</v>
      </c>
      <c r="DB143">
        <v>0</v>
      </c>
      <c r="DC143">
        <v>60</v>
      </c>
      <c r="DD143">
        <v>-5.1040000000000001</v>
      </c>
      <c r="DE143">
        <v>3.7999999999999999E-2</v>
      </c>
      <c r="DF143">
        <v>0</v>
      </c>
      <c r="DG143">
        <v>60</v>
      </c>
      <c r="DH143">
        <v>-13.016</v>
      </c>
      <c r="DI143">
        <v>9.9000000000000005E-2</v>
      </c>
      <c r="DJ143">
        <v>0</v>
      </c>
      <c r="DK143">
        <v>60</v>
      </c>
      <c r="DL143">
        <v>-10.4344</v>
      </c>
      <c r="DM143">
        <v>8.7999999999999995E-2</v>
      </c>
      <c r="DN143">
        <v>0</v>
      </c>
      <c r="DO143">
        <v>60</v>
      </c>
      <c r="DP143">
        <v>-55.728900000000003</v>
      </c>
      <c r="DQ143">
        <v>2.5009999999999999</v>
      </c>
      <c r="DR143">
        <v>0</v>
      </c>
      <c r="DS143">
        <v>60</v>
      </c>
      <c r="DT143">
        <v>-10.1668</v>
      </c>
      <c r="DU143">
        <v>5.3999999999999999E-2</v>
      </c>
      <c r="DV143">
        <v>0</v>
      </c>
      <c r="DW143">
        <v>60</v>
      </c>
      <c r="DX143">
        <v>-10.963900000000001</v>
      </c>
      <c r="DY143">
        <v>3.6999999999999998E-2</v>
      </c>
      <c r="DZ143">
        <v>0</v>
      </c>
      <c r="EA143">
        <v>60</v>
      </c>
      <c r="EB143">
        <v>-0.82169999999999999</v>
      </c>
      <c r="EC143">
        <v>1.4999999999999999E-2</v>
      </c>
      <c r="ED143">
        <v>0</v>
      </c>
      <c r="EE143">
        <v>60</v>
      </c>
      <c r="EF143">
        <v>-0.25530000000000003</v>
      </c>
      <c r="EG143">
        <v>5.0999999999999997E-2</v>
      </c>
      <c r="EH143">
        <v>0</v>
      </c>
      <c r="EI143">
        <v>60</v>
      </c>
      <c r="EJ143">
        <v>-39.025300000000001</v>
      </c>
      <c r="EK143">
        <v>2.5089999999999999</v>
      </c>
      <c r="EL143">
        <v>0</v>
      </c>
      <c r="EM143">
        <v>60</v>
      </c>
    </row>
    <row r="144" spans="1:143" x14ac:dyDescent="0.3">
      <c r="A144" t="s">
        <v>154</v>
      </c>
      <c r="B144" t="s">
        <v>155</v>
      </c>
      <c r="C144" t="s">
        <v>173</v>
      </c>
      <c r="D144" t="s">
        <v>9</v>
      </c>
      <c r="E144" t="s">
        <v>4</v>
      </c>
      <c r="F144" t="s">
        <v>5</v>
      </c>
      <c r="G144" s="1">
        <v>43404.76458333333</v>
      </c>
      <c r="H144" s="1">
        <v>43405.576388888891</v>
      </c>
      <c r="I144">
        <v>469</v>
      </c>
      <c r="J144">
        <v>49</v>
      </c>
      <c r="K144" s="2">
        <v>1.06E-7</v>
      </c>
      <c r="L144" s="2">
        <v>2.25E-10</v>
      </c>
      <c r="M144" t="s">
        <v>6</v>
      </c>
      <c r="N144">
        <v>29.265999999999998</v>
      </c>
      <c r="O144" s="2">
        <v>3.7199999999999997E-2</v>
      </c>
      <c r="P144">
        <v>0</v>
      </c>
      <c r="Q144" s="2">
        <v>3.9800000000000002E-2</v>
      </c>
      <c r="R144">
        <v>15136</v>
      </c>
      <c r="S144" t="s">
        <v>10</v>
      </c>
      <c r="T144" s="2">
        <v>3.3699999999999997E-8</v>
      </c>
      <c r="U144" s="2">
        <v>1.06E-7</v>
      </c>
      <c r="V144" s="2">
        <v>1.01E-7</v>
      </c>
      <c r="W144" s="2">
        <v>1.03E-7</v>
      </c>
      <c r="X144" s="2">
        <v>1.03E-7</v>
      </c>
      <c r="Y144" s="2">
        <v>1.03E-7</v>
      </c>
      <c r="Z144">
        <v>0.96</v>
      </c>
      <c r="AA144" s="1">
        <v>43405.575694444444</v>
      </c>
      <c r="AB144">
        <v>0.24</v>
      </c>
      <c r="AC144">
        <v>3947</v>
      </c>
      <c r="AD144">
        <v>8449</v>
      </c>
      <c r="AE144" s="2">
        <v>3.7199999999999997E-2</v>
      </c>
      <c r="AF144">
        <v>46.023000000000003</v>
      </c>
      <c r="AG144">
        <v>20</v>
      </c>
      <c r="AH144">
        <v>8</v>
      </c>
      <c r="AI144">
        <v>20</v>
      </c>
      <c r="AJ144">
        <v>20</v>
      </c>
      <c r="AK144">
        <v>0</v>
      </c>
      <c r="AL144" s="2">
        <v>-1.0499999999999999E-13</v>
      </c>
      <c r="AM144" s="2">
        <v>-5.4799999999999997E-14</v>
      </c>
      <c r="AN144" s="2">
        <v>-5.7800000000000004E-14</v>
      </c>
      <c r="AO144" s="2">
        <v>-1.43E-14</v>
      </c>
      <c r="AP144" s="2">
        <v>1.43E-13</v>
      </c>
      <c r="AQ144" s="2">
        <v>6.4000000000000002E-12</v>
      </c>
      <c r="AR144">
        <v>27</v>
      </c>
      <c r="AS144">
        <v>29</v>
      </c>
      <c r="AT144">
        <v>70.38</v>
      </c>
      <c r="AU144" s="2">
        <v>-195</v>
      </c>
      <c r="AV144" s="2">
        <v>-195</v>
      </c>
      <c r="AW144">
        <v>70.38</v>
      </c>
      <c r="AX144">
        <v>0</v>
      </c>
      <c r="AY144">
        <v>70.38</v>
      </c>
      <c r="AZ144">
        <v>70.38</v>
      </c>
      <c r="BA144" s="1">
        <v>43405.536805555559</v>
      </c>
      <c r="BB144" s="1">
        <v>43405.520138888889</v>
      </c>
      <c r="BC144">
        <v>70</v>
      </c>
      <c r="BD144" s="2">
        <v>5.1900000000000002E-8</v>
      </c>
      <c r="BE144">
        <v>0</v>
      </c>
      <c r="BF144">
        <v>0</v>
      </c>
      <c r="BG144">
        <v>63</v>
      </c>
      <c r="BH144" s="2">
        <v>5.5700000000000002E-8</v>
      </c>
      <c r="BI144">
        <v>0</v>
      </c>
      <c r="BJ144">
        <v>0</v>
      </c>
      <c r="BK144">
        <v>60</v>
      </c>
      <c r="BL144" s="2">
        <v>1.2E-2</v>
      </c>
      <c r="BM144">
        <v>0</v>
      </c>
      <c r="BN144">
        <v>0</v>
      </c>
      <c r="BO144">
        <v>60</v>
      </c>
      <c r="BP144" s="2">
        <v>4.2399999999999998E-3</v>
      </c>
      <c r="BQ144">
        <v>0</v>
      </c>
      <c r="BR144">
        <v>0</v>
      </c>
      <c r="BS144">
        <v>60</v>
      </c>
      <c r="BT144" s="2">
        <v>4.9499999999999997E-5</v>
      </c>
      <c r="BU144">
        <v>0</v>
      </c>
      <c r="BV144">
        <v>0</v>
      </c>
      <c r="BW144">
        <v>60</v>
      </c>
      <c r="BX144" s="2">
        <v>4.7299999999999996E-6</v>
      </c>
      <c r="BY144">
        <v>0</v>
      </c>
      <c r="BZ144">
        <v>0</v>
      </c>
      <c r="CA144">
        <v>60</v>
      </c>
      <c r="CB144" s="2">
        <v>5.62E-8</v>
      </c>
      <c r="CC144">
        <v>0</v>
      </c>
      <c r="CD144">
        <v>0</v>
      </c>
      <c r="CE144">
        <v>60</v>
      </c>
      <c r="CF144" s="2">
        <v>1.1900000000000001E-2</v>
      </c>
      <c r="CG144">
        <v>0</v>
      </c>
      <c r="CH144">
        <v>0</v>
      </c>
      <c r="CI144">
        <v>63</v>
      </c>
      <c r="CJ144" s="2">
        <v>4.1900000000000001E-3</v>
      </c>
      <c r="CK144">
        <v>0</v>
      </c>
      <c r="CL144">
        <v>0</v>
      </c>
      <c r="CM144">
        <v>63</v>
      </c>
      <c r="CN144" s="2">
        <v>4.8699999999999998E-5</v>
      </c>
      <c r="CO144">
        <v>0</v>
      </c>
      <c r="CP144">
        <v>0</v>
      </c>
      <c r="CQ144">
        <v>63</v>
      </c>
      <c r="CR144" s="2">
        <v>4.6199999999999998E-6</v>
      </c>
      <c r="CS144">
        <v>0</v>
      </c>
      <c r="CT144">
        <v>0</v>
      </c>
      <c r="CU144">
        <v>63</v>
      </c>
      <c r="CV144" s="2">
        <v>5.7000000000000001E-8</v>
      </c>
      <c r="CW144">
        <v>0</v>
      </c>
      <c r="CX144">
        <v>0</v>
      </c>
      <c r="CY144">
        <v>63</v>
      </c>
      <c r="CZ144">
        <v>4.6938000000000004</v>
      </c>
      <c r="DA144">
        <v>2E-3</v>
      </c>
      <c r="DB144">
        <v>0</v>
      </c>
      <c r="DC144">
        <v>60</v>
      </c>
      <c r="DD144">
        <v>12.222300000000001</v>
      </c>
      <c r="DE144">
        <v>4.0000000000000001E-3</v>
      </c>
      <c r="DF144">
        <v>0</v>
      </c>
      <c r="DG144">
        <v>60</v>
      </c>
      <c r="DH144">
        <v>16.5136</v>
      </c>
      <c r="DI144">
        <v>1.2E-2</v>
      </c>
      <c r="DJ144">
        <v>0</v>
      </c>
      <c r="DK144">
        <v>60</v>
      </c>
      <c r="DL144">
        <v>24.332000000000001</v>
      </c>
      <c r="DM144">
        <v>4.8000000000000001E-2</v>
      </c>
      <c r="DN144">
        <v>0</v>
      </c>
      <c r="DO144">
        <v>60</v>
      </c>
      <c r="DP144">
        <v>-14.206200000000001</v>
      </c>
      <c r="DQ144">
        <v>2.0329999999999999</v>
      </c>
      <c r="DR144">
        <v>0</v>
      </c>
      <c r="DS144">
        <v>60</v>
      </c>
      <c r="DT144">
        <v>1.6831</v>
      </c>
      <c r="DU144">
        <v>2E-3</v>
      </c>
      <c r="DV144">
        <v>0</v>
      </c>
      <c r="DW144">
        <v>60</v>
      </c>
      <c r="DX144">
        <v>6.2529000000000003</v>
      </c>
      <c r="DY144">
        <v>4.0000000000000001E-3</v>
      </c>
      <c r="DZ144">
        <v>0</v>
      </c>
      <c r="EA144">
        <v>60</v>
      </c>
      <c r="EB144">
        <v>-0.40279999999999999</v>
      </c>
      <c r="EC144">
        <v>1.0999999999999999E-2</v>
      </c>
      <c r="ED144">
        <v>0</v>
      </c>
      <c r="EE144">
        <v>60</v>
      </c>
      <c r="EF144">
        <v>-0.25559999999999999</v>
      </c>
      <c r="EG144">
        <v>4.5999999999999999E-2</v>
      </c>
      <c r="EH144">
        <v>0</v>
      </c>
      <c r="EI144">
        <v>60</v>
      </c>
      <c r="EJ144">
        <v>-42.265999999999998</v>
      </c>
      <c r="EK144">
        <v>1.974</v>
      </c>
      <c r="EL144">
        <v>0</v>
      </c>
      <c r="EM144">
        <v>60</v>
      </c>
    </row>
    <row r="145" spans="1:143" x14ac:dyDescent="0.3">
      <c r="A145" t="s">
        <v>154</v>
      </c>
      <c r="B145" t="s">
        <v>155</v>
      </c>
      <c r="C145" t="s">
        <v>174</v>
      </c>
      <c r="D145" t="s">
        <v>12</v>
      </c>
      <c r="E145" t="s">
        <v>4</v>
      </c>
      <c r="F145" t="s">
        <v>5</v>
      </c>
      <c r="G145" s="1">
        <v>43404.76458333333</v>
      </c>
      <c r="H145" s="1">
        <v>43405.632638888892</v>
      </c>
      <c r="I145">
        <v>382</v>
      </c>
      <c r="J145">
        <v>50</v>
      </c>
      <c r="K145" s="2">
        <v>8.1400000000000001E-8</v>
      </c>
      <c r="L145" s="2">
        <v>2.1299999999999999E-10</v>
      </c>
      <c r="M145" t="s">
        <v>6</v>
      </c>
      <c r="N145">
        <v>24.109000000000002</v>
      </c>
      <c r="O145" s="2">
        <v>3.7999999999999999E-2</v>
      </c>
      <c r="P145">
        <v>0</v>
      </c>
      <c r="Q145" s="2">
        <v>3.8899999999999997E-2</v>
      </c>
      <c r="R145">
        <v>15104</v>
      </c>
      <c r="S145" t="s">
        <v>10</v>
      </c>
      <c r="T145" s="2">
        <v>3.33E-8</v>
      </c>
      <c r="U145" s="2">
        <v>1.06E-7</v>
      </c>
      <c r="V145" s="2">
        <v>7.8199999999999999E-8</v>
      </c>
      <c r="W145" s="2">
        <v>7.9399999999999996E-8</v>
      </c>
      <c r="X145" s="2">
        <v>7.9300000000000002E-8</v>
      </c>
      <c r="Y145" s="2">
        <v>7.9300000000000002E-8</v>
      </c>
      <c r="Z145">
        <v>0.96</v>
      </c>
      <c r="AA145" s="1">
        <v>43405.631944444445</v>
      </c>
      <c r="AB145">
        <v>0.11</v>
      </c>
      <c r="AC145">
        <v>4636</v>
      </c>
      <c r="AD145">
        <v>8449</v>
      </c>
      <c r="AE145" s="2">
        <v>3.7999999999999999E-2</v>
      </c>
      <c r="AF145">
        <v>46.023000000000003</v>
      </c>
      <c r="AG145">
        <v>20</v>
      </c>
      <c r="AH145">
        <v>8</v>
      </c>
      <c r="AI145">
        <v>20</v>
      </c>
      <c r="AJ145">
        <v>20</v>
      </c>
      <c r="AK145">
        <v>0</v>
      </c>
      <c r="AL145" s="2">
        <v>-1.0499999999999999E-13</v>
      </c>
      <c r="AM145" s="2">
        <v>-5.4799999999999997E-14</v>
      </c>
      <c r="AN145" s="2">
        <v>-5.7699999999999996E-14</v>
      </c>
      <c r="AO145" s="2">
        <v>-1.4E-14</v>
      </c>
      <c r="AP145" s="2">
        <v>1.43E-13</v>
      </c>
      <c r="AQ145" s="2">
        <v>6.4299999999999999E-12</v>
      </c>
      <c r="AR145">
        <v>25</v>
      </c>
      <c r="AS145">
        <v>27</v>
      </c>
      <c r="AT145">
        <v>70.38</v>
      </c>
      <c r="AU145" s="2">
        <v>-195</v>
      </c>
      <c r="AV145" s="2">
        <v>-195</v>
      </c>
      <c r="AW145">
        <v>70.38</v>
      </c>
      <c r="AX145">
        <v>0</v>
      </c>
      <c r="AY145">
        <v>70.38</v>
      </c>
      <c r="AZ145">
        <v>70.38</v>
      </c>
      <c r="BA145" s="1">
        <v>43405.593055555553</v>
      </c>
      <c r="BB145" s="1">
        <v>43405.564583333333</v>
      </c>
      <c r="BC145">
        <v>70</v>
      </c>
      <c r="BD145" s="2">
        <v>4.2400000000000002E-8</v>
      </c>
      <c r="BE145">
        <v>0</v>
      </c>
      <c r="BF145">
        <v>0</v>
      </c>
      <c r="BG145">
        <v>63</v>
      </c>
      <c r="BH145" s="2">
        <v>4.4899999999999998E-8</v>
      </c>
      <c r="BI145">
        <v>0</v>
      </c>
      <c r="BJ145">
        <v>0</v>
      </c>
      <c r="BK145">
        <v>60</v>
      </c>
      <c r="BL145" s="2">
        <v>1.2E-2</v>
      </c>
      <c r="BM145">
        <v>0</v>
      </c>
      <c r="BN145">
        <v>0</v>
      </c>
      <c r="BO145">
        <v>60</v>
      </c>
      <c r="BP145" s="2">
        <v>4.2399999999999998E-3</v>
      </c>
      <c r="BQ145">
        <v>0</v>
      </c>
      <c r="BR145">
        <v>0</v>
      </c>
      <c r="BS145">
        <v>60</v>
      </c>
      <c r="BT145" s="2">
        <v>4.9499999999999997E-5</v>
      </c>
      <c r="BU145">
        <v>0</v>
      </c>
      <c r="BV145">
        <v>0</v>
      </c>
      <c r="BW145">
        <v>60</v>
      </c>
      <c r="BX145" s="2">
        <v>4.7299999999999996E-6</v>
      </c>
      <c r="BY145">
        <v>0</v>
      </c>
      <c r="BZ145">
        <v>0</v>
      </c>
      <c r="CA145">
        <v>60</v>
      </c>
      <c r="CB145" s="2">
        <v>5.7399999999999998E-8</v>
      </c>
      <c r="CC145">
        <v>0</v>
      </c>
      <c r="CD145">
        <v>0</v>
      </c>
      <c r="CE145">
        <v>60</v>
      </c>
      <c r="CF145" s="2">
        <v>1.1900000000000001E-2</v>
      </c>
      <c r="CG145">
        <v>0</v>
      </c>
      <c r="CH145">
        <v>0</v>
      </c>
      <c r="CI145">
        <v>63</v>
      </c>
      <c r="CJ145" s="2">
        <v>4.1900000000000001E-3</v>
      </c>
      <c r="CK145">
        <v>0</v>
      </c>
      <c r="CL145">
        <v>0</v>
      </c>
      <c r="CM145">
        <v>63</v>
      </c>
      <c r="CN145" s="2">
        <v>4.8699999999999998E-5</v>
      </c>
      <c r="CO145">
        <v>0</v>
      </c>
      <c r="CP145">
        <v>0</v>
      </c>
      <c r="CQ145">
        <v>63</v>
      </c>
      <c r="CR145" s="2">
        <v>4.6199999999999998E-6</v>
      </c>
      <c r="CS145">
        <v>0</v>
      </c>
      <c r="CT145">
        <v>0</v>
      </c>
      <c r="CU145">
        <v>63</v>
      </c>
      <c r="CV145" s="2">
        <v>5.8600000000000002E-8</v>
      </c>
      <c r="CW145">
        <v>0</v>
      </c>
      <c r="CX145">
        <v>0</v>
      </c>
      <c r="CY145">
        <v>63</v>
      </c>
      <c r="CZ145">
        <v>4.9882999999999997</v>
      </c>
      <c r="DA145">
        <v>2E-3</v>
      </c>
      <c r="DB145">
        <v>0</v>
      </c>
      <c r="DC145">
        <v>60</v>
      </c>
      <c r="DD145">
        <v>11.7659</v>
      </c>
      <c r="DE145">
        <v>3.0000000000000001E-3</v>
      </c>
      <c r="DF145">
        <v>0</v>
      </c>
      <c r="DG145">
        <v>60</v>
      </c>
      <c r="DH145">
        <v>15.9346</v>
      </c>
      <c r="DI145">
        <v>1.2999999999999999E-2</v>
      </c>
      <c r="DJ145">
        <v>0</v>
      </c>
      <c r="DK145">
        <v>60</v>
      </c>
      <c r="DL145">
        <v>23.299399999999999</v>
      </c>
      <c r="DM145">
        <v>4.9000000000000002E-2</v>
      </c>
      <c r="DN145">
        <v>0</v>
      </c>
      <c r="DO145">
        <v>60</v>
      </c>
      <c r="DP145">
        <v>-17.721599999999999</v>
      </c>
      <c r="DQ145">
        <v>2.8959999999999999</v>
      </c>
      <c r="DR145">
        <v>0</v>
      </c>
      <c r="DS145">
        <v>60</v>
      </c>
      <c r="DT145">
        <v>2.0123000000000002</v>
      </c>
      <c r="DU145">
        <v>2E-3</v>
      </c>
      <c r="DV145">
        <v>0</v>
      </c>
      <c r="DW145">
        <v>60</v>
      </c>
      <c r="DX145">
        <v>5.7980999999999998</v>
      </c>
      <c r="DY145">
        <v>3.0000000000000001E-3</v>
      </c>
      <c r="DZ145">
        <v>0</v>
      </c>
      <c r="EA145">
        <v>60</v>
      </c>
      <c r="EB145">
        <v>-0.83050000000000002</v>
      </c>
      <c r="EC145">
        <v>1.2999999999999999E-2</v>
      </c>
      <c r="ED145">
        <v>0</v>
      </c>
      <c r="EE145">
        <v>60</v>
      </c>
      <c r="EF145">
        <v>-0.36230000000000001</v>
      </c>
      <c r="EG145">
        <v>4.9000000000000002E-2</v>
      </c>
      <c r="EH145">
        <v>0</v>
      </c>
      <c r="EI145">
        <v>60</v>
      </c>
      <c r="EJ145">
        <v>-45.132199999999997</v>
      </c>
      <c r="EK145">
        <v>2.8130000000000002</v>
      </c>
      <c r="EL145">
        <v>0</v>
      </c>
      <c r="EM145">
        <v>60</v>
      </c>
    </row>
    <row r="146" spans="1:143" x14ac:dyDescent="0.3">
      <c r="A146" t="s">
        <v>175</v>
      </c>
      <c r="B146" t="s">
        <v>176</v>
      </c>
      <c r="C146" t="s">
        <v>177</v>
      </c>
      <c r="D146" t="s">
        <v>3</v>
      </c>
      <c r="E146" t="s">
        <v>4</v>
      </c>
      <c r="F146" t="s">
        <v>5</v>
      </c>
      <c r="G146" s="1">
        <v>43405.768055555556</v>
      </c>
      <c r="H146" s="1">
        <v>43405.768055555556</v>
      </c>
      <c r="I146">
        <v>433</v>
      </c>
      <c r="J146">
        <v>1</v>
      </c>
      <c r="K146" s="2">
        <v>1.03E-7</v>
      </c>
      <c r="L146" s="2">
        <v>2.3700000000000001E-10</v>
      </c>
      <c r="M146" t="s">
        <v>6</v>
      </c>
      <c r="N146">
        <v>28.32</v>
      </c>
      <c r="O146" s="2">
        <v>3.9800000000000002E-2</v>
      </c>
      <c r="P146">
        <v>0</v>
      </c>
      <c r="Q146" s="2">
        <v>4.1599999999999998E-2</v>
      </c>
      <c r="R146">
        <v>15168</v>
      </c>
      <c r="S146" t="s">
        <v>10</v>
      </c>
      <c r="T146" s="2">
        <v>3.9699999999999998E-8</v>
      </c>
      <c r="U146" s="2">
        <v>1.06E-7</v>
      </c>
      <c r="V146" s="2">
        <v>9.8500000000000002E-8</v>
      </c>
      <c r="W146" s="2">
        <v>9.9999999999999995E-8</v>
      </c>
      <c r="X146" s="2">
        <v>9.9900000000000001E-8</v>
      </c>
      <c r="Y146" s="2">
        <v>9.9900000000000001E-8</v>
      </c>
      <c r="Z146">
        <v>0.96</v>
      </c>
      <c r="AA146" s="1">
        <v>43405.768055555556</v>
      </c>
      <c r="AB146">
        <v>0.05</v>
      </c>
      <c r="AC146">
        <v>4512</v>
      </c>
      <c r="AD146">
        <v>8447</v>
      </c>
      <c r="AE146" s="2">
        <v>3.9800000000000002E-2</v>
      </c>
      <c r="AF146">
        <v>46.018000000000001</v>
      </c>
      <c r="AG146">
        <v>20</v>
      </c>
      <c r="AH146">
        <v>8</v>
      </c>
      <c r="AI146">
        <v>20</v>
      </c>
      <c r="AJ146">
        <v>20</v>
      </c>
      <c r="AK146">
        <v>0</v>
      </c>
      <c r="AL146" s="2">
        <v>-1.0499999999999999E-13</v>
      </c>
      <c r="AM146" s="2">
        <v>-5.4600000000000002E-14</v>
      </c>
      <c r="AN146" s="2">
        <v>-5.7600000000000002E-14</v>
      </c>
      <c r="AO146" s="2">
        <v>-1.5200000000000001E-14</v>
      </c>
      <c r="AP146" s="2">
        <v>1.4100000000000001E-13</v>
      </c>
      <c r="AQ146" s="2">
        <v>6.2699999999999997E-12</v>
      </c>
      <c r="AR146">
        <v>27</v>
      </c>
      <c r="AS146">
        <v>29</v>
      </c>
      <c r="AT146">
        <v>69.650000000000006</v>
      </c>
      <c r="AU146" s="2">
        <v>-195</v>
      </c>
      <c r="AV146" s="2">
        <v>-195</v>
      </c>
      <c r="AW146">
        <v>69.650000000000006</v>
      </c>
      <c r="AX146">
        <v>0</v>
      </c>
      <c r="AY146">
        <v>69.650000000000006</v>
      </c>
      <c r="AZ146">
        <v>69.650000000000006</v>
      </c>
      <c r="BA146" s="1">
        <v>43405.731944444444</v>
      </c>
      <c r="BB146" s="1">
        <v>43405.711805555555</v>
      </c>
      <c r="BC146">
        <v>70</v>
      </c>
      <c r="BD146" s="2">
        <v>5.1100000000000001E-8</v>
      </c>
      <c r="BE146">
        <v>0</v>
      </c>
      <c r="BF146">
        <v>0</v>
      </c>
      <c r="BG146">
        <v>63</v>
      </c>
      <c r="BH146" s="2">
        <v>5.4599999999999999E-8</v>
      </c>
      <c r="BI146">
        <v>0</v>
      </c>
      <c r="BJ146">
        <v>0</v>
      </c>
      <c r="BK146">
        <v>60</v>
      </c>
      <c r="BL146" s="2">
        <v>1.1900000000000001E-2</v>
      </c>
      <c r="BM146">
        <v>0</v>
      </c>
      <c r="BN146">
        <v>0</v>
      </c>
      <c r="BO146">
        <v>60</v>
      </c>
      <c r="BP146" s="2">
        <v>4.1599999999999996E-3</v>
      </c>
      <c r="BQ146">
        <v>0</v>
      </c>
      <c r="BR146">
        <v>0</v>
      </c>
      <c r="BS146">
        <v>60</v>
      </c>
      <c r="BT146" s="2">
        <v>4.8099999999999997E-5</v>
      </c>
      <c r="BU146">
        <v>0</v>
      </c>
      <c r="BV146">
        <v>0</v>
      </c>
      <c r="BW146">
        <v>60</v>
      </c>
      <c r="BX146" s="2">
        <v>4.5600000000000004E-6</v>
      </c>
      <c r="BY146">
        <v>0</v>
      </c>
      <c r="BZ146">
        <v>0</v>
      </c>
      <c r="CA146">
        <v>60</v>
      </c>
      <c r="CB146" s="2">
        <v>4.95E-8</v>
      </c>
      <c r="CC146">
        <v>0</v>
      </c>
      <c r="CD146">
        <v>0</v>
      </c>
      <c r="CE146">
        <v>60</v>
      </c>
      <c r="CF146" s="2">
        <v>1.1900000000000001E-2</v>
      </c>
      <c r="CG146">
        <v>0</v>
      </c>
      <c r="CH146">
        <v>0</v>
      </c>
      <c r="CI146">
        <v>63</v>
      </c>
      <c r="CJ146" s="2">
        <v>4.1900000000000001E-3</v>
      </c>
      <c r="CK146">
        <v>0</v>
      </c>
      <c r="CL146">
        <v>0</v>
      </c>
      <c r="CM146">
        <v>63</v>
      </c>
      <c r="CN146" s="2">
        <v>4.8699999999999998E-5</v>
      </c>
      <c r="CO146">
        <v>0</v>
      </c>
      <c r="CP146">
        <v>0</v>
      </c>
      <c r="CQ146">
        <v>63</v>
      </c>
      <c r="CR146" s="2">
        <v>4.6099999999999999E-6</v>
      </c>
      <c r="CS146">
        <v>0</v>
      </c>
      <c r="CT146">
        <v>0</v>
      </c>
      <c r="CU146">
        <v>63</v>
      </c>
      <c r="CV146" s="2">
        <v>5.17E-8</v>
      </c>
      <c r="CW146">
        <v>0</v>
      </c>
      <c r="CX146">
        <v>0</v>
      </c>
      <c r="CY146">
        <v>63</v>
      </c>
      <c r="CZ146">
        <v>-7.1985000000000001</v>
      </c>
      <c r="DA146">
        <v>1E-3</v>
      </c>
      <c r="DB146">
        <v>0</v>
      </c>
      <c r="DC146">
        <v>60</v>
      </c>
      <c r="DD146">
        <v>-5.4810999999999996</v>
      </c>
      <c r="DE146">
        <v>3.0000000000000001E-3</v>
      </c>
      <c r="DF146">
        <v>0</v>
      </c>
      <c r="DG146">
        <v>60</v>
      </c>
      <c r="DH146">
        <v>-13.298500000000001</v>
      </c>
      <c r="DI146">
        <v>0.01</v>
      </c>
      <c r="DJ146">
        <v>0</v>
      </c>
      <c r="DK146">
        <v>60</v>
      </c>
      <c r="DL146">
        <v>-11.1012</v>
      </c>
      <c r="DM146">
        <v>5.5E-2</v>
      </c>
      <c r="DN146">
        <v>0</v>
      </c>
      <c r="DO146">
        <v>60</v>
      </c>
      <c r="DP146">
        <v>-41.729599999999998</v>
      </c>
      <c r="DQ146">
        <v>2.9529999999999998</v>
      </c>
      <c r="DR146">
        <v>0</v>
      </c>
      <c r="DS146">
        <v>60</v>
      </c>
      <c r="DT146">
        <v>-10.3606</v>
      </c>
      <c r="DU146">
        <v>2E-3</v>
      </c>
      <c r="DV146">
        <v>0</v>
      </c>
      <c r="DW146">
        <v>60</v>
      </c>
      <c r="DX146">
        <v>-11.338800000000001</v>
      </c>
      <c r="DY146">
        <v>3.0000000000000001E-3</v>
      </c>
      <c r="DZ146">
        <v>0</v>
      </c>
      <c r="EA146">
        <v>60</v>
      </c>
      <c r="EB146">
        <v>-0.53300000000000003</v>
      </c>
      <c r="EC146">
        <v>0.01</v>
      </c>
      <c r="ED146">
        <v>0</v>
      </c>
      <c r="EE146">
        <v>60</v>
      </c>
      <c r="EF146">
        <v>-0.17100000000000001</v>
      </c>
      <c r="EG146">
        <v>5.5E-2</v>
      </c>
      <c r="EH146">
        <v>0</v>
      </c>
      <c r="EI146">
        <v>60</v>
      </c>
      <c r="EJ146">
        <v>-23.841999999999999</v>
      </c>
      <c r="EK146">
        <v>3.0089999999999999</v>
      </c>
      <c r="EL146">
        <v>0</v>
      </c>
      <c r="EM146">
        <v>60</v>
      </c>
    </row>
    <row r="147" spans="1:143" x14ac:dyDescent="0.3">
      <c r="A147" t="s">
        <v>175</v>
      </c>
      <c r="B147" t="s">
        <v>176</v>
      </c>
      <c r="C147" t="s">
        <v>178</v>
      </c>
      <c r="D147" t="s">
        <v>9</v>
      </c>
      <c r="E147" t="s">
        <v>4</v>
      </c>
      <c r="F147" t="s">
        <v>5</v>
      </c>
      <c r="G147" s="1">
        <v>43405.768055555556</v>
      </c>
      <c r="H147" s="1">
        <v>43405.826388888891</v>
      </c>
      <c r="I147">
        <v>479</v>
      </c>
      <c r="J147">
        <v>2</v>
      </c>
      <c r="K147" s="2">
        <v>1.14E-7</v>
      </c>
      <c r="L147" s="2">
        <v>2.39E-10</v>
      </c>
      <c r="M147" t="s">
        <v>6</v>
      </c>
      <c r="N147">
        <v>30.914000000000001</v>
      </c>
      <c r="O147" s="2">
        <v>3.7199999999999997E-2</v>
      </c>
      <c r="P147">
        <v>1</v>
      </c>
      <c r="Q147" s="2">
        <v>3.9800000000000002E-2</v>
      </c>
      <c r="R147">
        <v>15136</v>
      </c>
      <c r="S147" t="s">
        <v>7</v>
      </c>
      <c r="T147" s="2">
        <v>3.9099999999999999E-8</v>
      </c>
      <c r="U147" s="2">
        <v>1.0700000000000001E-7</v>
      </c>
      <c r="V147" s="2">
        <v>5.3699999999999998E-8</v>
      </c>
      <c r="W147" s="2">
        <v>5.4E-8</v>
      </c>
      <c r="X147" s="2">
        <v>5.39E-8</v>
      </c>
      <c r="Y147" s="2">
        <v>5.4E-8</v>
      </c>
      <c r="Z147">
        <v>0.96</v>
      </c>
      <c r="AA147" s="1">
        <v>43405.825694444444</v>
      </c>
      <c r="AB147">
        <v>-7.0000000000000007E-2</v>
      </c>
      <c r="AC147">
        <v>6674</v>
      </c>
      <c r="AD147">
        <v>8446</v>
      </c>
      <c r="AE147" s="2">
        <v>3.7199999999999997E-2</v>
      </c>
      <c r="AF147">
        <v>46.018000000000001</v>
      </c>
      <c r="AG147">
        <v>20</v>
      </c>
      <c r="AH147">
        <v>8</v>
      </c>
      <c r="AI147">
        <v>20</v>
      </c>
      <c r="AJ147">
        <v>20</v>
      </c>
      <c r="AK147">
        <v>0</v>
      </c>
      <c r="AL147" s="2">
        <v>-1.06E-13</v>
      </c>
      <c r="AM147" s="2">
        <v>-5.4999999999999999E-14</v>
      </c>
      <c r="AN147" s="2">
        <v>-5.7800000000000004E-14</v>
      </c>
      <c r="AO147" s="2">
        <v>-1.4500000000000001E-14</v>
      </c>
      <c r="AP147" s="2">
        <v>1.4399999999999999E-13</v>
      </c>
      <c r="AQ147" s="2">
        <v>6.3799999999999999E-12</v>
      </c>
      <c r="AR147">
        <v>16</v>
      </c>
      <c r="AS147">
        <v>17</v>
      </c>
      <c r="AT147">
        <v>69.650000000000006</v>
      </c>
      <c r="AU147" s="2">
        <v>-195</v>
      </c>
      <c r="AV147" s="2">
        <v>-195</v>
      </c>
      <c r="AW147">
        <v>69.650000000000006</v>
      </c>
      <c r="AX147">
        <v>0</v>
      </c>
      <c r="AY147">
        <v>69.650000000000006</v>
      </c>
      <c r="AZ147">
        <v>69.650000000000006</v>
      </c>
      <c r="BA147" s="1">
        <v>43405.784722222219</v>
      </c>
      <c r="BB147" s="1">
        <v>43405.768055555556</v>
      </c>
      <c r="BC147">
        <v>70</v>
      </c>
      <c r="BD147" s="2">
        <v>3.8099999999999997E-8</v>
      </c>
      <c r="BE147">
        <v>0</v>
      </c>
      <c r="BF147">
        <v>0</v>
      </c>
      <c r="BG147">
        <v>63</v>
      </c>
      <c r="BH147" s="2">
        <v>3.92E-8</v>
      </c>
      <c r="BI147">
        <v>0</v>
      </c>
      <c r="BJ147">
        <v>0</v>
      </c>
      <c r="BK147">
        <v>60</v>
      </c>
      <c r="BL147" s="2">
        <v>1.2E-2</v>
      </c>
      <c r="BM147">
        <v>0</v>
      </c>
      <c r="BN147">
        <v>0</v>
      </c>
      <c r="BO147">
        <v>60</v>
      </c>
      <c r="BP147" s="2">
        <v>4.2399999999999998E-3</v>
      </c>
      <c r="BQ147">
        <v>0</v>
      </c>
      <c r="BR147">
        <v>0</v>
      </c>
      <c r="BS147">
        <v>60</v>
      </c>
      <c r="BT147" s="2">
        <v>4.9499999999999997E-5</v>
      </c>
      <c r="BU147">
        <v>0</v>
      </c>
      <c r="BV147">
        <v>0</v>
      </c>
      <c r="BW147">
        <v>60</v>
      </c>
      <c r="BX147" s="2">
        <v>4.7299999999999996E-6</v>
      </c>
      <c r="BY147">
        <v>0</v>
      </c>
      <c r="BZ147">
        <v>0</v>
      </c>
      <c r="CA147">
        <v>60</v>
      </c>
      <c r="CB147" s="2">
        <v>5.6699999999999998E-8</v>
      </c>
      <c r="CC147">
        <v>0</v>
      </c>
      <c r="CD147">
        <v>0</v>
      </c>
      <c r="CE147">
        <v>60</v>
      </c>
      <c r="CF147" s="2">
        <v>1.1900000000000001E-2</v>
      </c>
      <c r="CG147">
        <v>0</v>
      </c>
      <c r="CH147">
        <v>0</v>
      </c>
      <c r="CI147">
        <v>63</v>
      </c>
      <c r="CJ147" s="2">
        <v>4.1900000000000001E-3</v>
      </c>
      <c r="CK147">
        <v>0</v>
      </c>
      <c r="CL147">
        <v>0</v>
      </c>
      <c r="CM147">
        <v>63</v>
      </c>
      <c r="CN147" s="2">
        <v>4.8699999999999998E-5</v>
      </c>
      <c r="CO147">
        <v>0</v>
      </c>
      <c r="CP147">
        <v>0</v>
      </c>
      <c r="CQ147">
        <v>63</v>
      </c>
      <c r="CR147" s="2">
        <v>4.6199999999999998E-6</v>
      </c>
      <c r="CS147">
        <v>0</v>
      </c>
      <c r="CT147">
        <v>0</v>
      </c>
      <c r="CU147">
        <v>63</v>
      </c>
      <c r="CV147" s="2">
        <v>5.7200000000000003E-8</v>
      </c>
      <c r="CW147">
        <v>0</v>
      </c>
      <c r="CX147">
        <v>0</v>
      </c>
      <c r="CY147">
        <v>63</v>
      </c>
      <c r="CZ147">
        <v>4.6230000000000002</v>
      </c>
      <c r="DA147">
        <v>2E-3</v>
      </c>
      <c r="DB147">
        <v>0</v>
      </c>
      <c r="DC147">
        <v>60</v>
      </c>
      <c r="DD147">
        <v>11.980700000000001</v>
      </c>
      <c r="DE147">
        <v>3.0000000000000001E-3</v>
      </c>
      <c r="DF147">
        <v>0</v>
      </c>
      <c r="DG147">
        <v>60</v>
      </c>
      <c r="DH147">
        <v>16.218699999999998</v>
      </c>
      <c r="DI147">
        <v>1.2E-2</v>
      </c>
      <c r="DJ147">
        <v>0</v>
      </c>
      <c r="DK147">
        <v>60</v>
      </c>
      <c r="DL147">
        <v>23.8704</v>
      </c>
      <c r="DM147">
        <v>5.5E-2</v>
      </c>
      <c r="DN147">
        <v>0</v>
      </c>
      <c r="DO147">
        <v>60</v>
      </c>
      <c r="DP147">
        <v>-9.3442000000000007</v>
      </c>
      <c r="DQ147">
        <v>2.552</v>
      </c>
      <c r="DR147">
        <v>0</v>
      </c>
      <c r="DS147">
        <v>60</v>
      </c>
      <c r="DT147">
        <v>1.6161000000000001</v>
      </c>
      <c r="DU147">
        <v>2E-3</v>
      </c>
      <c r="DV147">
        <v>0</v>
      </c>
      <c r="DW147">
        <v>60</v>
      </c>
      <c r="DX147">
        <v>6.0125999999999999</v>
      </c>
      <c r="DY147">
        <v>3.0000000000000001E-3</v>
      </c>
      <c r="DZ147">
        <v>0</v>
      </c>
      <c r="EA147">
        <v>60</v>
      </c>
      <c r="EB147">
        <v>-0.38540000000000002</v>
      </c>
      <c r="EC147">
        <v>1.0999999999999999E-2</v>
      </c>
      <c r="ED147">
        <v>0</v>
      </c>
      <c r="EE147">
        <v>60</v>
      </c>
      <c r="EF147">
        <v>-0.22900000000000001</v>
      </c>
      <c r="EG147">
        <v>5.3999999999999999E-2</v>
      </c>
      <c r="EH147">
        <v>0</v>
      </c>
      <c r="EI147">
        <v>60</v>
      </c>
      <c r="EJ147">
        <v>-37.0182</v>
      </c>
      <c r="EK147">
        <v>2.48</v>
      </c>
      <c r="EL147">
        <v>0</v>
      </c>
      <c r="EM147">
        <v>60</v>
      </c>
    </row>
    <row r="148" spans="1:143" x14ac:dyDescent="0.3">
      <c r="A148" t="s">
        <v>175</v>
      </c>
      <c r="B148" t="s">
        <v>176</v>
      </c>
      <c r="C148" t="s">
        <v>179</v>
      </c>
      <c r="D148" t="s">
        <v>15</v>
      </c>
      <c r="E148" t="s">
        <v>4</v>
      </c>
      <c r="F148" t="s">
        <v>5</v>
      </c>
      <c r="G148" s="1">
        <v>43405.768055555556</v>
      </c>
      <c r="H148" s="1">
        <v>43405.884722222225</v>
      </c>
      <c r="I148">
        <v>481</v>
      </c>
      <c r="J148">
        <v>3</v>
      </c>
      <c r="K148" s="2">
        <v>1.17E-7</v>
      </c>
      <c r="L148" s="2">
        <v>2.4399999999999998E-10</v>
      </c>
      <c r="M148" t="s">
        <v>6</v>
      </c>
      <c r="N148">
        <v>31.86</v>
      </c>
      <c r="O148" s="2">
        <v>3.8899999999999997E-2</v>
      </c>
      <c r="P148">
        <v>1</v>
      </c>
      <c r="Q148" s="2">
        <v>3.8899999999999997E-2</v>
      </c>
      <c r="R148">
        <v>15104</v>
      </c>
      <c r="S148" t="s">
        <v>7</v>
      </c>
      <c r="T148" s="2">
        <v>3.84E-8</v>
      </c>
      <c r="U148" s="2">
        <v>1.06E-7</v>
      </c>
      <c r="V148" s="2">
        <v>5.5099999999999997E-8</v>
      </c>
      <c r="W148" s="2">
        <v>5.54E-8</v>
      </c>
      <c r="X148" s="2">
        <v>5.54E-8</v>
      </c>
      <c r="Y148" s="2">
        <v>5.5199999999999998E-8</v>
      </c>
      <c r="Z148">
        <v>0.96</v>
      </c>
      <c r="AA148" s="1">
        <v>43405.884027777778</v>
      </c>
      <c r="AB148">
        <v>0.34</v>
      </c>
      <c r="AC148">
        <v>6496</v>
      </c>
      <c r="AD148">
        <v>8446</v>
      </c>
      <c r="AE148" s="2">
        <v>3.8899999999999997E-2</v>
      </c>
      <c r="AF148">
        <v>46.018000000000001</v>
      </c>
      <c r="AG148">
        <v>20</v>
      </c>
      <c r="AH148">
        <v>8</v>
      </c>
      <c r="AI148">
        <v>20</v>
      </c>
      <c r="AJ148">
        <v>20</v>
      </c>
      <c r="AK148">
        <v>0</v>
      </c>
      <c r="AL148" s="2">
        <v>-1.06E-13</v>
      </c>
      <c r="AM148" s="2">
        <v>-5.4999999999999999E-14</v>
      </c>
      <c r="AN148" s="2">
        <v>-5.7800000000000004E-14</v>
      </c>
      <c r="AO148" s="2">
        <v>-1.4599999999999999E-14</v>
      </c>
      <c r="AP148" s="2">
        <v>1.43E-13</v>
      </c>
      <c r="AQ148" s="2">
        <v>6.44E-12</v>
      </c>
      <c r="AR148">
        <v>16</v>
      </c>
      <c r="AS148">
        <v>18</v>
      </c>
      <c r="AT148">
        <v>70.16</v>
      </c>
      <c r="AU148" s="2">
        <v>-195</v>
      </c>
      <c r="AV148" s="2">
        <v>-195</v>
      </c>
      <c r="AW148">
        <v>70.16</v>
      </c>
      <c r="AX148">
        <v>0</v>
      </c>
      <c r="AY148">
        <v>70.16</v>
      </c>
      <c r="AZ148">
        <v>70.16</v>
      </c>
      <c r="BA148" s="1">
        <v>43405.841666666667</v>
      </c>
      <c r="BB148" s="1">
        <v>43405.813194444447</v>
      </c>
      <c r="BC148">
        <v>70</v>
      </c>
      <c r="BD148" s="2">
        <v>3.8899999999999998E-8</v>
      </c>
      <c r="BE148">
        <v>0</v>
      </c>
      <c r="BF148">
        <v>0</v>
      </c>
      <c r="BG148">
        <v>63</v>
      </c>
      <c r="BH148" s="2">
        <v>4.0100000000000002E-8</v>
      </c>
      <c r="BI148">
        <v>0</v>
      </c>
      <c r="BJ148">
        <v>0</v>
      </c>
      <c r="BK148">
        <v>60</v>
      </c>
      <c r="BL148" s="2">
        <v>1.1900000000000001E-2</v>
      </c>
      <c r="BM148">
        <v>0</v>
      </c>
      <c r="BN148">
        <v>0</v>
      </c>
      <c r="BO148">
        <v>60</v>
      </c>
      <c r="BP148" s="2">
        <v>4.1700000000000001E-3</v>
      </c>
      <c r="BQ148">
        <v>0</v>
      </c>
      <c r="BR148">
        <v>0</v>
      </c>
      <c r="BS148">
        <v>60</v>
      </c>
      <c r="BT148" s="2">
        <v>4.8099999999999997E-5</v>
      </c>
      <c r="BU148">
        <v>0</v>
      </c>
      <c r="BV148">
        <v>0</v>
      </c>
      <c r="BW148">
        <v>60</v>
      </c>
      <c r="BX148" s="2">
        <v>4.5700000000000003E-6</v>
      </c>
      <c r="BY148">
        <v>0</v>
      </c>
      <c r="BZ148">
        <v>0</v>
      </c>
      <c r="CA148">
        <v>60</v>
      </c>
      <c r="CB148" s="2">
        <v>5.4399999999999997E-8</v>
      </c>
      <c r="CC148">
        <v>0</v>
      </c>
      <c r="CD148">
        <v>0</v>
      </c>
      <c r="CE148">
        <v>60</v>
      </c>
      <c r="CF148" s="2">
        <v>1.1900000000000001E-2</v>
      </c>
      <c r="CG148">
        <v>0</v>
      </c>
      <c r="CH148">
        <v>0</v>
      </c>
      <c r="CI148">
        <v>63</v>
      </c>
      <c r="CJ148" s="2">
        <v>4.1900000000000001E-3</v>
      </c>
      <c r="CK148">
        <v>0</v>
      </c>
      <c r="CL148">
        <v>0</v>
      </c>
      <c r="CM148">
        <v>63</v>
      </c>
      <c r="CN148" s="2">
        <v>4.8699999999999998E-5</v>
      </c>
      <c r="CO148">
        <v>0</v>
      </c>
      <c r="CP148">
        <v>0</v>
      </c>
      <c r="CQ148">
        <v>63</v>
      </c>
      <c r="CR148" s="2">
        <v>4.6199999999999998E-6</v>
      </c>
      <c r="CS148">
        <v>0</v>
      </c>
      <c r="CT148">
        <v>0</v>
      </c>
      <c r="CU148">
        <v>63</v>
      </c>
      <c r="CV148" s="2">
        <v>5.7100000000000002E-8</v>
      </c>
      <c r="CW148">
        <v>0</v>
      </c>
      <c r="CX148">
        <v>0</v>
      </c>
      <c r="CY148">
        <v>63</v>
      </c>
      <c r="CZ148">
        <v>-7.0682</v>
      </c>
      <c r="DA148">
        <v>2E-3</v>
      </c>
      <c r="DB148">
        <v>0</v>
      </c>
      <c r="DC148">
        <v>60</v>
      </c>
      <c r="DD148">
        <v>-5.2784000000000004</v>
      </c>
      <c r="DE148">
        <v>3.0000000000000001E-3</v>
      </c>
      <c r="DF148">
        <v>0</v>
      </c>
      <c r="DG148">
        <v>60</v>
      </c>
      <c r="DH148">
        <v>-13.225099999999999</v>
      </c>
      <c r="DI148">
        <v>1.2E-2</v>
      </c>
      <c r="DJ148">
        <v>0</v>
      </c>
      <c r="DK148">
        <v>60</v>
      </c>
      <c r="DL148">
        <v>-10.6899</v>
      </c>
      <c r="DM148">
        <v>4.7E-2</v>
      </c>
      <c r="DN148">
        <v>0</v>
      </c>
      <c r="DO148">
        <v>60</v>
      </c>
      <c r="DP148">
        <v>-48.918799999999997</v>
      </c>
      <c r="DQ148">
        <v>2.4390000000000001</v>
      </c>
      <c r="DR148">
        <v>0</v>
      </c>
      <c r="DS148">
        <v>60</v>
      </c>
      <c r="DT148">
        <v>-10.228999999999999</v>
      </c>
      <c r="DU148">
        <v>2E-3</v>
      </c>
      <c r="DV148">
        <v>0</v>
      </c>
      <c r="DW148">
        <v>60</v>
      </c>
      <c r="DX148">
        <v>-11.1374</v>
      </c>
      <c r="DY148">
        <v>3.0000000000000001E-3</v>
      </c>
      <c r="DZ148">
        <v>0</v>
      </c>
      <c r="EA148">
        <v>60</v>
      </c>
      <c r="EB148">
        <v>-0.79430000000000001</v>
      </c>
      <c r="EC148">
        <v>1.2999999999999999E-2</v>
      </c>
      <c r="ED148">
        <v>0</v>
      </c>
      <c r="EE148">
        <v>60</v>
      </c>
      <c r="EF148">
        <v>-0.16259999999999999</v>
      </c>
      <c r="EG148">
        <v>4.8000000000000001E-2</v>
      </c>
      <c r="EH148">
        <v>0</v>
      </c>
      <c r="EI148">
        <v>60</v>
      </c>
      <c r="EJ148">
        <v>-31.6891</v>
      </c>
      <c r="EK148">
        <v>2.4830000000000001</v>
      </c>
      <c r="EL148">
        <v>0</v>
      </c>
      <c r="EM148">
        <v>60</v>
      </c>
    </row>
    <row r="149" spans="1:143" x14ac:dyDescent="0.3">
      <c r="A149" t="s">
        <v>175</v>
      </c>
      <c r="B149" t="s">
        <v>176</v>
      </c>
      <c r="C149" t="s">
        <v>180</v>
      </c>
      <c r="D149" t="s">
        <v>12</v>
      </c>
      <c r="E149" t="s">
        <v>4</v>
      </c>
      <c r="F149" t="s">
        <v>5</v>
      </c>
      <c r="G149" s="1">
        <v>43405.768055555556</v>
      </c>
      <c r="H149" s="1">
        <v>43405.942361111112</v>
      </c>
      <c r="I149">
        <v>445</v>
      </c>
      <c r="J149">
        <v>4</v>
      </c>
      <c r="K149" s="2">
        <v>1.06E-7</v>
      </c>
      <c r="L149" s="2">
        <v>2.39E-10</v>
      </c>
      <c r="M149" t="s">
        <v>6</v>
      </c>
      <c r="N149">
        <v>29.204999999999998</v>
      </c>
      <c r="O149" s="2">
        <v>3.7999999999999999E-2</v>
      </c>
      <c r="P149">
        <v>1</v>
      </c>
      <c r="Q149" s="2">
        <v>4.07E-2</v>
      </c>
      <c r="R149">
        <v>15136</v>
      </c>
      <c r="S149" t="s">
        <v>7</v>
      </c>
      <c r="T149" s="2">
        <v>3.7900000000000002E-8</v>
      </c>
      <c r="U149" s="2">
        <v>1.06E-7</v>
      </c>
      <c r="V149" s="2">
        <v>5.03E-8</v>
      </c>
      <c r="W149" s="2">
        <v>5.0500000000000002E-8</v>
      </c>
      <c r="X149" s="2">
        <v>5.0500000000000002E-8</v>
      </c>
      <c r="Y149" s="2">
        <v>5.03E-8</v>
      </c>
      <c r="Z149">
        <v>0.96</v>
      </c>
      <c r="AA149" s="1">
        <v>43405.941666666666</v>
      </c>
      <c r="AB149">
        <v>0.39</v>
      </c>
      <c r="AC149">
        <v>6858</v>
      </c>
      <c r="AD149">
        <v>8446</v>
      </c>
      <c r="AE149" s="2">
        <v>3.7999999999999999E-2</v>
      </c>
      <c r="AF149">
        <v>46.018000000000001</v>
      </c>
      <c r="AG149">
        <v>20</v>
      </c>
      <c r="AH149">
        <v>8</v>
      </c>
      <c r="AI149">
        <v>20</v>
      </c>
      <c r="AJ149">
        <v>20</v>
      </c>
      <c r="AK149">
        <v>0</v>
      </c>
      <c r="AL149" s="2">
        <v>-1.06E-13</v>
      </c>
      <c r="AM149" s="2">
        <v>-5.4999999999999999E-14</v>
      </c>
      <c r="AN149" s="2">
        <v>-5.8000000000000005E-14</v>
      </c>
      <c r="AO149" s="2">
        <v>-1.4900000000000002E-14</v>
      </c>
      <c r="AP149" s="2">
        <v>1.43E-13</v>
      </c>
      <c r="AQ149" s="2">
        <v>6.4199999999999997E-12</v>
      </c>
      <c r="AR149">
        <v>16</v>
      </c>
      <c r="AS149">
        <v>17</v>
      </c>
      <c r="AT149">
        <v>70.16</v>
      </c>
      <c r="AU149" s="2">
        <v>-195</v>
      </c>
      <c r="AV149" s="2">
        <v>-195</v>
      </c>
      <c r="AW149">
        <v>70.16</v>
      </c>
      <c r="AX149">
        <v>0</v>
      </c>
      <c r="AY149">
        <v>70.16</v>
      </c>
      <c r="AZ149">
        <v>70.16</v>
      </c>
      <c r="BA149" s="1">
        <v>43405.899305555555</v>
      </c>
      <c r="BB149" s="1">
        <v>43405.870833333334</v>
      </c>
      <c r="BC149">
        <v>70</v>
      </c>
      <c r="BD149" s="2">
        <v>3.5899999999999997E-8</v>
      </c>
      <c r="BE149">
        <v>0</v>
      </c>
      <c r="BF149">
        <v>0</v>
      </c>
      <c r="BG149">
        <v>63</v>
      </c>
      <c r="BH149" s="2">
        <v>3.69E-8</v>
      </c>
      <c r="BI149">
        <v>0</v>
      </c>
      <c r="BJ149">
        <v>0</v>
      </c>
      <c r="BK149">
        <v>60</v>
      </c>
      <c r="BL149" s="2">
        <v>1.2E-2</v>
      </c>
      <c r="BM149">
        <v>0</v>
      </c>
      <c r="BN149">
        <v>0</v>
      </c>
      <c r="BO149">
        <v>60</v>
      </c>
      <c r="BP149" s="2">
        <v>4.2300000000000003E-3</v>
      </c>
      <c r="BQ149">
        <v>0</v>
      </c>
      <c r="BR149">
        <v>0</v>
      </c>
      <c r="BS149">
        <v>60</v>
      </c>
      <c r="BT149" s="2">
        <v>4.9499999999999997E-5</v>
      </c>
      <c r="BU149">
        <v>0</v>
      </c>
      <c r="BV149">
        <v>0</v>
      </c>
      <c r="BW149">
        <v>60</v>
      </c>
      <c r="BX149" s="2">
        <v>4.7199999999999997E-6</v>
      </c>
      <c r="BY149">
        <v>0</v>
      </c>
      <c r="BZ149">
        <v>0</v>
      </c>
      <c r="CA149">
        <v>60</v>
      </c>
      <c r="CB149" s="2">
        <v>5.8799999999999997E-8</v>
      </c>
      <c r="CC149">
        <v>0</v>
      </c>
      <c r="CD149">
        <v>0</v>
      </c>
      <c r="CE149">
        <v>60</v>
      </c>
      <c r="CF149" s="2">
        <v>1.1900000000000001E-2</v>
      </c>
      <c r="CG149">
        <v>0</v>
      </c>
      <c r="CH149">
        <v>0</v>
      </c>
      <c r="CI149">
        <v>63</v>
      </c>
      <c r="CJ149" s="2">
        <v>4.1900000000000001E-3</v>
      </c>
      <c r="CK149">
        <v>0</v>
      </c>
      <c r="CL149">
        <v>0</v>
      </c>
      <c r="CM149">
        <v>63</v>
      </c>
      <c r="CN149" s="2">
        <v>4.8699999999999998E-5</v>
      </c>
      <c r="CO149">
        <v>0</v>
      </c>
      <c r="CP149">
        <v>0</v>
      </c>
      <c r="CQ149">
        <v>63</v>
      </c>
      <c r="CR149" s="2">
        <v>4.6199999999999998E-6</v>
      </c>
      <c r="CS149">
        <v>0</v>
      </c>
      <c r="CT149">
        <v>0</v>
      </c>
      <c r="CU149">
        <v>63</v>
      </c>
      <c r="CV149" s="2">
        <v>5.9599999999999998E-8</v>
      </c>
      <c r="CW149">
        <v>0</v>
      </c>
      <c r="CX149">
        <v>0</v>
      </c>
      <c r="CY149">
        <v>63</v>
      </c>
      <c r="CZ149">
        <v>4.8631000000000002</v>
      </c>
      <c r="DA149">
        <v>2E-3</v>
      </c>
      <c r="DB149">
        <v>0</v>
      </c>
      <c r="DC149">
        <v>60</v>
      </c>
      <c r="DD149">
        <v>11.3568</v>
      </c>
      <c r="DE149">
        <v>3.0000000000000001E-3</v>
      </c>
      <c r="DF149">
        <v>0</v>
      </c>
      <c r="DG149">
        <v>60</v>
      </c>
      <c r="DH149">
        <v>15.444000000000001</v>
      </c>
      <c r="DI149">
        <v>1.0999999999999999E-2</v>
      </c>
      <c r="DJ149">
        <v>0</v>
      </c>
      <c r="DK149">
        <v>60</v>
      </c>
      <c r="DL149">
        <v>22.524999999999999</v>
      </c>
      <c r="DM149">
        <v>0.06</v>
      </c>
      <c r="DN149">
        <v>0</v>
      </c>
      <c r="DO149">
        <v>60</v>
      </c>
      <c r="DP149">
        <v>-12.868499999999999</v>
      </c>
      <c r="DQ149">
        <v>3.056</v>
      </c>
      <c r="DR149">
        <v>0</v>
      </c>
      <c r="DS149">
        <v>60</v>
      </c>
      <c r="DT149">
        <v>1.8931</v>
      </c>
      <c r="DU149">
        <v>2E-3</v>
      </c>
      <c r="DV149">
        <v>0</v>
      </c>
      <c r="DW149">
        <v>60</v>
      </c>
      <c r="DX149">
        <v>5.3913000000000002</v>
      </c>
      <c r="DY149">
        <v>3.0000000000000001E-3</v>
      </c>
      <c r="DZ149">
        <v>0</v>
      </c>
      <c r="EA149">
        <v>60</v>
      </c>
      <c r="EB149">
        <v>-0.78720000000000001</v>
      </c>
      <c r="EC149">
        <v>1.0999999999999999E-2</v>
      </c>
      <c r="ED149">
        <v>0</v>
      </c>
      <c r="EE149">
        <v>60</v>
      </c>
      <c r="EF149">
        <v>-0.31059999999999999</v>
      </c>
      <c r="EG149">
        <v>5.8000000000000003E-2</v>
      </c>
      <c r="EH149">
        <v>0</v>
      </c>
      <c r="EI149">
        <v>60</v>
      </c>
      <c r="EJ149">
        <v>-39.523299999999999</v>
      </c>
      <c r="EK149">
        <v>2.9729999999999999</v>
      </c>
      <c r="EL149">
        <v>0</v>
      </c>
      <c r="EM149">
        <v>60</v>
      </c>
    </row>
    <row r="150" spans="1:143" x14ac:dyDescent="0.3">
      <c r="A150" t="s">
        <v>175</v>
      </c>
      <c r="B150" t="s">
        <v>176</v>
      </c>
      <c r="C150" t="s">
        <v>181</v>
      </c>
      <c r="D150" t="s">
        <v>9</v>
      </c>
      <c r="E150" t="s">
        <v>4</v>
      </c>
      <c r="F150" t="s">
        <v>5</v>
      </c>
      <c r="G150" s="1">
        <v>43405.768055555556</v>
      </c>
      <c r="H150" s="1">
        <v>43406.230555555558</v>
      </c>
      <c r="I150">
        <v>442</v>
      </c>
      <c r="J150">
        <v>9</v>
      </c>
      <c r="K150" s="2">
        <v>1.02E-7</v>
      </c>
      <c r="L150" s="2">
        <v>2.3000000000000001E-10</v>
      </c>
      <c r="M150" t="s">
        <v>6</v>
      </c>
      <c r="N150">
        <v>28.564</v>
      </c>
      <c r="O150" s="2">
        <v>3.7199999999999997E-2</v>
      </c>
      <c r="P150">
        <v>0</v>
      </c>
      <c r="Q150" s="2">
        <v>4.07E-2</v>
      </c>
      <c r="R150">
        <v>15104</v>
      </c>
      <c r="S150" t="s">
        <v>10</v>
      </c>
      <c r="T150" s="2">
        <v>3.5199999999999998E-8</v>
      </c>
      <c r="U150" s="2">
        <v>1.06E-7</v>
      </c>
      <c r="V150" s="2">
        <v>9.76E-8</v>
      </c>
      <c r="W150" s="2">
        <v>9.8599999999999996E-8</v>
      </c>
      <c r="X150" s="2">
        <v>9.8500000000000002E-8</v>
      </c>
      <c r="Y150" s="2">
        <v>9.83E-8</v>
      </c>
      <c r="Z150">
        <v>0.96</v>
      </c>
      <c r="AA150" s="1">
        <v>43406.229861111111</v>
      </c>
      <c r="AB150">
        <v>0.23</v>
      </c>
      <c r="AC150">
        <v>4184</v>
      </c>
      <c r="AD150">
        <v>8447</v>
      </c>
      <c r="AE150" s="2">
        <v>3.7199999999999997E-2</v>
      </c>
      <c r="AF150">
        <v>46.018000000000001</v>
      </c>
      <c r="AG150">
        <v>20</v>
      </c>
      <c r="AH150">
        <v>8</v>
      </c>
      <c r="AI150">
        <v>20</v>
      </c>
      <c r="AJ150">
        <v>20</v>
      </c>
      <c r="AK150">
        <v>0</v>
      </c>
      <c r="AL150" s="2">
        <v>-1.06E-13</v>
      </c>
      <c r="AM150" s="2">
        <v>-5.51E-14</v>
      </c>
      <c r="AN150" s="2">
        <v>-5.81E-14</v>
      </c>
      <c r="AO150" s="2">
        <v>-1.36E-14</v>
      </c>
      <c r="AP150" s="2">
        <v>1.4499999999999999E-13</v>
      </c>
      <c r="AQ150" s="2">
        <v>6.6100000000000003E-12</v>
      </c>
      <c r="AR150">
        <v>27</v>
      </c>
      <c r="AS150">
        <v>29</v>
      </c>
      <c r="AT150">
        <v>70.16</v>
      </c>
      <c r="AU150" s="2">
        <v>-195</v>
      </c>
      <c r="AV150" s="2">
        <v>-195</v>
      </c>
      <c r="AW150">
        <v>70.16</v>
      </c>
      <c r="AX150">
        <v>0</v>
      </c>
      <c r="AY150">
        <v>70.16</v>
      </c>
      <c r="AZ150">
        <v>70.16</v>
      </c>
      <c r="BA150" s="1">
        <v>43406.189583333333</v>
      </c>
      <c r="BB150" s="1">
        <v>43406.161111111112</v>
      </c>
      <c r="BC150">
        <v>70</v>
      </c>
      <c r="BD150" s="2">
        <v>5.0400000000000001E-8</v>
      </c>
      <c r="BE150">
        <v>0</v>
      </c>
      <c r="BF150">
        <v>0</v>
      </c>
      <c r="BG150">
        <v>63</v>
      </c>
      <c r="BH150" s="2">
        <v>5.4E-8</v>
      </c>
      <c r="BI150">
        <v>0</v>
      </c>
      <c r="BJ150">
        <v>0</v>
      </c>
      <c r="BK150">
        <v>60</v>
      </c>
      <c r="BL150" s="2">
        <v>1.2E-2</v>
      </c>
      <c r="BM150">
        <v>0</v>
      </c>
      <c r="BN150">
        <v>0</v>
      </c>
      <c r="BO150">
        <v>60</v>
      </c>
      <c r="BP150" s="2">
        <v>4.2399999999999998E-3</v>
      </c>
      <c r="BQ150">
        <v>0</v>
      </c>
      <c r="BR150">
        <v>0</v>
      </c>
      <c r="BS150">
        <v>60</v>
      </c>
      <c r="BT150" s="2">
        <v>4.9499999999999997E-5</v>
      </c>
      <c r="BU150">
        <v>0</v>
      </c>
      <c r="BV150">
        <v>0</v>
      </c>
      <c r="BW150">
        <v>60</v>
      </c>
      <c r="BX150" s="2">
        <v>4.7299999999999996E-6</v>
      </c>
      <c r="BY150">
        <v>0</v>
      </c>
      <c r="BZ150">
        <v>0</v>
      </c>
      <c r="CA150">
        <v>60</v>
      </c>
      <c r="CB150" s="2">
        <v>5.4800000000000001E-8</v>
      </c>
      <c r="CC150">
        <v>0</v>
      </c>
      <c r="CD150">
        <v>0</v>
      </c>
      <c r="CE150">
        <v>60</v>
      </c>
      <c r="CF150" s="2">
        <v>1.1900000000000001E-2</v>
      </c>
      <c r="CG150">
        <v>0</v>
      </c>
      <c r="CH150">
        <v>0</v>
      </c>
      <c r="CI150">
        <v>63</v>
      </c>
      <c r="CJ150" s="2">
        <v>4.1900000000000001E-3</v>
      </c>
      <c r="CK150">
        <v>0</v>
      </c>
      <c r="CL150">
        <v>0</v>
      </c>
      <c r="CM150">
        <v>63</v>
      </c>
      <c r="CN150" s="2">
        <v>4.8699999999999998E-5</v>
      </c>
      <c r="CO150">
        <v>0</v>
      </c>
      <c r="CP150">
        <v>0</v>
      </c>
      <c r="CQ150">
        <v>63</v>
      </c>
      <c r="CR150" s="2">
        <v>4.6199999999999998E-6</v>
      </c>
      <c r="CS150">
        <v>0</v>
      </c>
      <c r="CT150">
        <v>0</v>
      </c>
      <c r="CU150">
        <v>63</v>
      </c>
      <c r="CV150" s="2">
        <v>5.5500000000000001E-8</v>
      </c>
      <c r="CW150">
        <v>0</v>
      </c>
      <c r="CX150">
        <v>0</v>
      </c>
      <c r="CY150">
        <v>63</v>
      </c>
      <c r="CZ150">
        <v>4.5549999999999997</v>
      </c>
      <c r="DA150">
        <v>1E-3</v>
      </c>
      <c r="DB150">
        <v>0</v>
      </c>
      <c r="DC150">
        <v>60</v>
      </c>
      <c r="DD150">
        <v>11.789300000000001</v>
      </c>
      <c r="DE150">
        <v>3.0000000000000001E-3</v>
      </c>
      <c r="DF150">
        <v>0</v>
      </c>
      <c r="DG150">
        <v>60</v>
      </c>
      <c r="DH150">
        <v>15.9445</v>
      </c>
      <c r="DI150">
        <v>1.4E-2</v>
      </c>
      <c r="DJ150">
        <v>0</v>
      </c>
      <c r="DK150">
        <v>60</v>
      </c>
      <c r="DL150">
        <v>23.4786</v>
      </c>
      <c r="DM150">
        <v>0.04</v>
      </c>
      <c r="DN150">
        <v>0</v>
      </c>
      <c r="DO150">
        <v>60</v>
      </c>
      <c r="DP150">
        <v>-12.2376</v>
      </c>
      <c r="DQ150">
        <v>2.5369999999999999</v>
      </c>
      <c r="DR150">
        <v>0</v>
      </c>
      <c r="DS150">
        <v>60</v>
      </c>
      <c r="DT150">
        <v>1.5503</v>
      </c>
      <c r="DU150">
        <v>1E-3</v>
      </c>
      <c r="DV150">
        <v>0</v>
      </c>
      <c r="DW150">
        <v>60</v>
      </c>
      <c r="DX150">
        <v>5.8223000000000003</v>
      </c>
      <c r="DY150">
        <v>3.0000000000000001E-3</v>
      </c>
      <c r="DZ150">
        <v>0</v>
      </c>
      <c r="EA150">
        <v>60</v>
      </c>
      <c r="EB150">
        <v>-0.39939999999999998</v>
      </c>
      <c r="EC150">
        <v>1.2E-2</v>
      </c>
      <c r="ED150">
        <v>0</v>
      </c>
      <c r="EE150">
        <v>60</v>
      </c>
      <c r="EF150">
        <v>-0.2334</v>
      </c>
      <c r="EG150">
        <v>3.6999999999999998E-2</v>
      </c>
      <c r="EH150">
        <v>0</v>
      </c>
      <c r="EI150">
        <v>60</v>
      </c>
      <c r="EJ150">
        <v>-39.404400000000003</v>
      </c>
      <c r="EK150">
        <v>2.4660000000000002</v>
      </c>
      <c r="EL150">
        <v>0</v>
      </c>
      <c r="EM150">
        <v>60</v>
      </c>
    </row>
    <row r="151" spans="1:143" x14ac:dyDescent="0.3">
      <c r="A151" t="s">
        <v>175</v>
      </c>
      <c r="B151" t="s">
        <v>176</v>
      </c>
      <c r="C151" t="s">
        <v>182</v>
      </c>
      <c r="D151" t="s">
        <v>3</v>
      </c>
      <c r="E151" t="s">
        <v>4</v>
      </c>
      <c r="F151" t="s">
        <v>5</v>
      </c>
      <c r="G151" s="1">
        <v>43405.768055555556</v>
      </c>
      <c r="H151" s="1">
        <v>43406.288194444445</v>
      </c>
      <c r="I151">
        <v>445</v>
      </c>
      <c r="J151">
        <v>10</v>
      </c>
      <c r="K151" s="2">
        <v>1.0700000000000001E-7</v>
      </c>
      <c r="L151" s="2">
        <v>2.4E-10</v>
      </c>
      <c r="M151" t="s">
        <v>6</v>
      </c>
      <c r="N151">
        <v>29.846</v>
      </c>
      <c r="O151" s="2">
        <v>3.7999999999999999E-2</v>
      </c>
      <c r="P151">
        <v>1</v>
      </c>
      <c r="Q151" s="2">
        <v>4.2599999999999999E-2</v>
      </c>
      <c r="R151">
        <v>15200</v>
      </c>
      <c r="S151" t="s">
        <v>7</v>
      </c>
      <c r="T151" s="2">
        <v>3.4800000000000001E-8</v>
      </c>
      <c r="U151" s="2">
        <v>1.06E-7</v>
      </c>
      <c r="V151" s="2">
        <v>5.0400000000000001E-8</v>
      </c>
      <c r="W151" s="2">
        <v>5.0799999999999998E-8</v>
      </c>
      <c r="X151" s="2">
        <v>5.0699999999999997E-8</v>
      </c>
      <c r="Y151" s="2">
        <v>5.0699999999999997E-8</v>
      </c>
      <c r="Z151">
        <v>0.96</v>
      </c>
      <c r="AA151" s="1">
        <v>43406.288194444445</v>
      </c>
      <c r="AB151">
        <v>0.11</v>
      </c>
      <c r="AC151">
        <v>6411</v>
      </c>
      <c r="AD151">
        <v>8447</v>
      </c>
      <c r="AE151" s="2">
        <v>3.7999999999999999E-2</v>
      </c>
      <c r="AF151">
        <v>46.018000000000001</v>
      </c>
      <c r="AG151">
        <v>20</v>
      </c>
      <c r="AH151">
        <v>8</v>
      </c>
      <c r="AI151">
        <v>20</v>
      </c>
      <c r="AJ151">
        <v>20</v>
      </c>
      <c r="AK151">
        <v>0</v>
      </c>
      <c r="AL151" s="2">
        <v>-1.06E-13</v>
      </c>
      <c r="AM151" s="2">
        <v>-5.5200000000000001E-14</v>
      </c>
      <c r="AN151" s="2">
        <v>-5.81E-14</v>
      </c>
      <c r="AO151" s="2">
        <v>-1.51E-14</v>
      </c>
      <c r="AP151" s="2">
        <v>1.43E-13</v>
      </c>
      <c r="AQ151" s="2">
        <v>6.39E-12</v>
      </c>
      <c r="AR151">
        <v>16</v>
      </c>
      <c r="AS151">
        <v>17</v>
      </c>
      <c r="AT151">
        <v>70.16</v>
      </c>
      <c r="AU151" s="2">
        <v>-195</v>
      </c>
      <c r="AV151" s="2">
        <v>-195</v>
      </c>
      <c r="AW151">
        <v>70.16</v>
      </c>
      <c r="AX151">
        <v>0</v>
      </c>
      <c r="AY151">
        <v>70.16</v>
      </c>
      <c r="AZ151">
        <v>70.16</v>
      </c>
      <c r="BA151" s="1">
        <v>43406.24722222222</v>
      </c>
      <c r="BB151" s="1">
        <v>43406.21875</v>
      </c>
      <c r="BC151">
        <v>70</v>
      </c>
      <c r="BD151" s="2">
        <v>3.5999999999999998E-8</v>
      </c>
      <c r="BE151">
        <v>0</v>
      </c>
      <c r="BF151">
        <v>0</v>
      </c>
      <c r="BG151">
        <v>63</v>
      </c>
      <c r="BH151" s="2">
        <v>3.7E-8</v>
      </c>
      <c r="BI151">
        <v>0</v>
      </c>
      <c r="BJ151">
        <v>0</v>
      </c>
      <c r="BK151">
        <v>60</v>
      </c>
      <c r="BL151" s="2">
        <v>1.1900000000000001E-2</v>
      </c>
      <c r="BM151">
        <v>0</v>
      </c>
      <c r="BN151">
        <v>0</v>
      </c>
      <c r="BO151">
        <v>60</v>
      </c>
      <c r="BP151" s="2">
        <v>4.1700000000000001E-3</v>
      </c>
      <c r="BQ151">
        <v>0</v>
      </c>
      <c r="BR151">
        <v>0</v>
      </c>
      <c r="BS151">
        <v>60</v>
      </c>
      <c r="BT151" s="2">
        <v>4.8099999999999997E-5</v>
      </c>
      <c r="BU151">
        <v>0</v>
      </c>
      <c r="BV151">
        <v>0</v>
      </c>
      <c r="BW151">
        <v>60</v>
      </c>
      <c r="BX151" s="2">
        <v>4.5700000000000003E-6</v>
      </c>
      <c r="BY151">
        <v>0</v>
      </c>
      <c r="BZ151">
        <v>0</v>
      </c>
      <c r="CA151">
        <v>60</v>
      </c>
      <c r="CB151" s="2">
        <v>5.4399999999999997E-8</v>
      </c>
      <c r="CC151">
        <v>0</v>
      </c>
      <c r="CD151">
        <v>0</v>
      </c>
      <c r="CE151">
        <v>60</v>
      </c>
      <c r="CF151" s="2">
        <v>1.1900000000000001E-2</v>
      </c>
      <c r="CG151">
        <v>0</v>
      </c>
      <c r="CH151">
        <v>0</v>
      </c>
      <c r="CI151">
        <v>63</v>
      </c>
      <c r="CJ151" s="2">
        <v>4.1900000000000001E-3</v>
      </c>
      <c r="CK151">
        <v>0</v>
      </c>
      <c r="CL151">
        <v>0</v>
      </c>
      <c r="CM151">
        <v>63</v>
      </c>
      <c r="CN151" s="2">
        <v>4.8699999999999998E-5</v>
      </c>
      <c r="CO151">
        <v>0</v>
      </c>
      <c r="CP151">
        <v>0</v>
      </c>
      <c r="CQ151">
        <v>63</v>
      </c>
      <c r="CR151" s="2">
        <v>4.6199999999999998E-6</v>
      </c>
      <c r="CS151">
        <v>0</v>
      </c>
      <c r="CT151">
        <v>0</v>
      </c>
      <c r="CU151">
        <v>63</v>
      </c>
      <c r="CV151" s="2">
        <v>5.7499999999999999E-8</v>
      </c>
      <c r="CW151">
        <v>0</v>
      </c>
      <c r="CX151">
        <v>0</v>
      </c>
      <c r="CY151">
        <v>63</v>
      </c>
      <c r="CZ151">
        <v>-7.1231999999999998</v>
      </c>
      <c r="DA151">
        <v>2E-3</v>
      </c>
      <c r="DB151">
        <v>0</v>
      </c>
      <c r="DC151">
        <v>60</v>
      </c>
      <c r="DD151">
        <v>-5.2845000000000004</v>
      </c>
      <c r="DE151">
        <v>3.0000000000000001E-3</v>
      </c>
      <c r="DF151">
        <v>0</v>
      </c>
      <c r="DG151">
        <v>60</v>
      </c>
      <c r="DH151">
        <v>-13.047000000000001</v>
      </c>
      <c r="DI151">
        <v>1.2999999999999999E-2</v>
      </c>
      <c r="DJ151">
        <v>0</v>
      </c>
      <c r="DK151">
        <v>60</v>
      </c>
      <c r="DL151">
        <v>-10.7102</v>
      </c>
      <c r="DM151">
        <v>5.2999999999999999E-2</v>
      </c>
      <c r="DN151">
        <v>0</v>
      </c>
      <c r="DO151">
        <v>60</v>
      </c>
      <c r="DP151">
        <v>-54.777299999999997</v>
      </c>
      <c r="DQ151">
        <v>3.218</v>
      </c>
      <c r="DR151">
        <v>0</v>
      </c>
      <c r="DS151">
        <v>60</v>
      </c>
      <c r="DT151">
        <v>-10.2872</v>
      </c>
      <c r="DU151">
        <v>2E-3</v>
      </c>
      <c r="DV151">
        <v>0</v>
      </c>
      <c r="DW151">
        <v>60</v>
      </c>
      <c r="DX151">
        <v>-11.1433</v>
      </c>
      <c r="DY151">
        <v>3.0000000000000001E-3</v>
      </c>
      <c r="DZ151">
        <v>0</v>
      </c>
      <c r="EA151">
        <v>60</v>
      </c>
      <c r="EB151">
        <v>-0.55089999999999995</v>
      </c>
      <c r="EC151">
        <v>1.4E-2</v>
      </c>
      <c r="ED151">
        <v>0</v>
      </c>
      <c r="EE151">
        <v>60</v>
      </c>
      <c r="EF151">
        <v>-0.1711</v>
      </c>
      <c r="EG151">
        <v>5.2999999999999999E-2</v>
      </c>
      <c r="EH151">
        <v>0</v>
      </c>
      <c r="EI151">
        <v>60</v>
      </c>
      <c r="EJ151">
        <v>-37.585299999999997</v>
      </c>
      <c r="EK151">
        <v>3.278</v>
      </c>
      <c r="EL151">
        <v>0</v>
      </c>
      <c r="EM151">
        <v>60</v>
      </c>
    </row>
    <row r="152" spans="1:143" x14ac:dyDescent="0.3">
      <c r="A152" t="s">
        <v>175</v>
      </c>
      <c r="B152" t="s">
        <v>176</v>
      </c>
      <c r="C152" t="s">
        <v>183</v>
      </c>
      <c r="D152" t="s">
        <v>12</v>
      </c>
      <c r="E152" t="s">
        <v>4</v>
      </c>
      <c r="F152" t="s">
        <v>5</v>
      </c>
      <c r="G152" s="1">
        <v>43405.768055555556</v>
      </c>
      <c r="H152" s="1">
        <v>43406.513888888891</v>
      </c>
      <c r="I152">
        <v>412</v>
      </c>
      <c r="J152">
        <v>14</v>
      </c>
      <c r="K152" s="2">
        <v>9.2700000000000003E-8</v>
      </c>
      <c r="L152" s="2">
        <v>2.25E-10</v>
      </c>
      <c r="M152" t="s">
        <v>6</v>
      </c>
      <c r="N152">
        <v>26.337</v>
      </c>
      <c r="O152" s="2">
        <v>3.7999999999999999E-2</v>
      </c>
      <c r="P152">
        <v>0</v>
      </c>
      <c r="Q152" s="2">
        <v>4.07E-2</v>
      </c>
      <c r="R152">
        <v>15168</v>
      </c>
      <c r="S152" t="s">
        <v>10</v>
      </c>
      <c r="T152" s="2">
        <v>3.2600000000000001E-8</v>
      </c>
      <c r="U152" s="2">
        <v>1.06E-7</v>
      </c>
      <c r="V152" s="2">
        <v>8.9000000000000003E-8</v>
      </c>
      <c r="W152" s="2">
        <v>8.9900000000000004E-8</v>
      </c>
      <c r="X152" s="2">
        <v>8.9900000000000004E-8</v>
      </c>
      <c r="Y152" s="2">
        <v>8.9799999999999997E-8</v>
      </c>
      <c r="Z152">
        <v>0.96</v>
      </c>
      <c r="AA152" s="1">
        <v>43406.513888888891</v>
      </c>
      <c r="AB152">
        <v>0.1</v>
      </c>
      <c r="AC152">
        <v>4207</v>
      </c>
      <c r="AD152">
        <v>8446</v>
      </c>
      <c r="AE152" s="2">
        <v>3.7999999999999999E-2</v>
      </c>
      <c r="AF152">
        <v>46.021000000000001</v>
      </c>
      <c r="AG152">
        <v>20</v>
      </c>
      <c r="AH152">
        <v>8</v>
      </c>
      <c r="AI152">
        <v>20</v>
      </c>
      <c r="AJ152">
        <v>20</v>
      </c>
      <c r="AK152">
        <v>0</v>
      </c>
      <c r="AL152" s="2">
        <v>-1.06E-13</v>
      </c>
      <c r="AM152" s="2">
        <v>-5.4999999999999999E-14</v>
      </c>
      <c r="AN152" s="2">
        <v>-5.7899999999999998E-14</v>
      </c>
      <c r="AO152" s="2">
        <v>-1.4500000000000001E-14</v>
      </c>
      <c r="AP152" s="2">
        <v>1.43E-13</v>
      </c>
      <c r="AQ152" s="2">
        <v>6.3500000000000002E-12</v>
      </c>
      <c r="AR152">
        <v>26</v>
      </c>
      <c r="AS152">
        <v>28</v>
      </c>
      <c r="AT152">
        <v>70.16</v>
      </c>
      <c r="AU152" s="2">
        <v>-195</v>
      </c>
      <c r="AV152" s="2">
        <v>-195</v>
      </c>
      <c r="AW152">
        <v>70.16</v>
      </c>
      <c r="AX152">
        <v>0</v>
      </c>
      <c r="AY152">
        <v>70.16</v>
      </c>
      <c r="AZ152">
        <v>70.16</v>
      </c>
      <c r="BA152" s="1">
        <v>43406.474305555559</v>
      </c>
      <c r="BB152" s="1">
        <v>43406.445833333331</v>
      </c>
      <c r="BC152">
        <v>71</v>
      </c>
      <c r="BD152" s="2">
        <v>4.6900000000000003E-8</v>
      </c>
      <c r="BE152">
        <v>0</v>
      </c>
      <c r="BF152">
        <v>0</v>
      </c>
      <c r="BG152">
        <v>63</v>
      </c>
      <c r="BH152" s="2">
        <v>4.9999999999999998E-8</v>
      </c>
      <c r="BI152">
        <v>0</v>
      </c>
      <c r="BJ152">
        <v>0</v>
      </c>
      <c r="BK152">
        <v>60</v>
      </c>
      <c r="BL152" s="2">
        <v>1.2E-2</v>
      </c>
      <c r="BM152">
        <v>0</v>
      </c>
      <c r="BN152">
        <v>0</v>
      </c>
      <c r="BO152">
        <v>60</v>
      </c>
      <c r="BP152" s="2">
        <v>4.2300000000000003E-3</v>
      </c>
      <c r="BQ152">
        <v>0</v>
      </c>
      <c r="BR152">
        <v>0</v>
      </c>
      <c r="BS152">
        <v>60</v>
      </c>
      <c r="BT152" s="2">
        <v>4.9499999999999997E-5</v>
      </c>
      <c r="BU152">
        <v>0</v>
      </c>
      <c r="BV152">
        <v>0</v>
      </c>
      <c r="BW152">
        <v>60</v>
      </c>
      <c r="BX152" s="2">
        <v>4.7199999999999997E-6</v>
      </c>
      <c r="BY152">
        <v>0</v>
      </c>
      <c r="BZ152">
        <v>0</v>
      </c>
      <c r="CA152">
        <v>60</v>
      </c>
      <c r="CB152" s="2">
        <v>5.62E-8</v>
      </c>
      <c r="CC152">
        <v>0</v>
      </c>
      <c r="CD152">
        <v>0</v>
      </c>
      <c r="CE152">
        <v>60</v>
      </c>
      <c r="CF152" s="2">
        <v>1.1900000000000001E-2</v>
      </c>
      <c r="CG152">
        <v>0</v>
      </c>
      <c r="CH152">
        <v>0</v>
      </c>
      <c r="CI152">
        <v>63</v>
      </c>
      <c r="CJ152" s="2">
        <v>4.1900000000000001E-3</v>
      </c>
      <c r="CK152">
        <v>0</v>
      </c>
      <c r="CL152">
        <v>0</v>
      </c>
      <c r="CM152">
        <v>63</v>
      </c>
      <c r="CN152" s="2">
        <v>4.8699999999999998E-5</v>
      </c>
      <c r="CO152">
        <v>0</v>
      </c>
      <c r="CP152">
        <v>0</v>
      </c>
      <c r="CQ152">
        <v>63</v>
      </c>
      <c r="CR152" s="2">
        <v>4.6199999999999998E-6</v>
      </c>
      <c r="CS152">
        <v>0</v>
      </c>
      <c r="CT152">
        <v>0</v>
      </c>
      <c r="CU152">
        <v>63</v>
      </c>
      <c r="CV152" s="2">
        <v>5.7100000000000002E-8</v>
      </c>
      <c r="CW152">
        <v>0</v>
      </c>
      <c r="CX152">
        <v>0</v>
      </c>
      <c r="CY152">
        <v>63</v>
      </c>
      <c r="CZ152">
        <v>4.8468</v>
      </c>
      <c r="DA152">
        <v>2E-3</v>
      </c>
      <c r="DB152">
        <v>0</v>
      </c>
      <c r="DC152">
        <v>60</v>
      </c>
      <c r="DD152">
        <v>11.3406</v>
      </c>
      <c r="DE152">
        <v>3.0000000000000001E-3</v>
      </c>
      <c r="DF152">
        <v>0</v>
      </c>
      <c r="DG152">
        <v>60</v>
      </c>
      <c r="DH152">
        <v>15.4046</v>
      </c>
      <c r="DI152">
        <v>1.2999999999999999E-2</v>
      </c>
      <c r="DJ152">
        <v>0</v>
      </c>
      <c r="DK152">
        <v>60</v>
      </c>
      <c r="DL152">
        <v>22.3706</v>
      </c>
      <c r="DM152">
        <v>5.7000000000000002E-2</v>
      </c>
      <c r="DN152">
        <v>0</v>
      </c>
      <c r="DO152">
        <v>60</v>
      </c>
      <c r="DP152">
        <v>-15.4725</v>
      </c>
      <c r="DQ152">
        <v>2.38</v>
      </c>
      <c r="DR152">
        <v>0</v>
      </c>
      <c r="DS152">
        <v>60</v>
      </c>
      <c r="DT152">
        <v>1.8763000000000001</v>
      </c>
      <c r="DU152">
        <v>2E-3</v>
      </c>
      <c r="DV152">
        <v>0</v>
      </c>
      <c r="DW152">
        <v>60</v>
      </c>
      <c r="DX152">
        <v>5.3750999999999998</v>
      </c>
      <c r="DY152">
        <v>3.0000000000000001E-3</v>
      </c>
      <c r="DZ152">
        <v>0</v>
      </c>
      <c r="EA152">
        <v>60</v>
      </c>
      <c r="EB152">
        <v>-0.79339999999999999</v>
      </c>
      <c r="EC152">
        <v>1.2999999999999999E-2</v>
      </c>
      <c r="ED152">
        <v>0</v>
      </c>
      <c r="EE152">
        <v>60</v>
      </c>
      <c r="EF152">
        <v>-0.4294</v>
      </c>
      <c r="EG152">
        <v>5.5E-2</v>
      </c>
      <c r="EH152">
        <v>0</v>
      </c>
      <c r="EI152">
        <v>60</v>
      </c>
      <c r="EJ152">
        <v>-42.010100000000001</v>
      </c>
      <c r="EK152">
        <v>2.3140000000000001</v>
      </c>
      <c r="EL152">
        <v>0</v>
      </c>
      <c r="EM152">
        <v>60</v>
      </c>
    </row>
    <row r="153" spans="1:143" x14ac:dyDescent="0.3">
      <c r="A153" t="s">
        <v>175</v>
      </c>
      <c r="B153" t="s">
        <v>176</v>
      </c>
      <c r="C153" t="s">
        <v>184</v>
      </c>
      <c r="D153" t="s">
        <v>15</v>
      </c>
      <c r="E153" t="s">
        <v>4</v>
      </c>
      <c r="F153" t="s">
        <v>5</v>
      </c>
      <c r="G153" s="1">
        <v>43405.768055555556</v>
      </c>
      <c r="H153" s="1">
        <v>43406.570833333331</v>
      </c>
      <c r="I153">
        <v>442</v>
      </c>
      <c r="J153">
        <v>15</v>
      </c>
      <c r="K153" s="2">
        <v>1.05E-7</v>
      </c>
      <c r="L153" s="2">
        <v>2.3700000000000001E-10</v>
      </c>
      <c r="M153" t="s">
        <v>6</v>
      </c>
      <c r="N153">
        <v>29.265999999999998</v>
      </c>
      <c r="O153" s="2">
        <v>3.7999999999999999E-2</v>
      </c>
      <c r="P153">
        <v>0</v>
      </c>
      <c r="Q153" s="2">
        <v>4.2599999999999999E-2</v>
      </c>
      <c r="R153">
        <v>15200</v>
      </c>
      <c r="S153" t="s">
        <v>10</v>
      </c>
      <c r="T153" s="2">
        <v>3.2199999999999997E-8</v>
      </c>
      <c r="U153" s="2">
        <v>1.06E-7</v>
      </c>
      <c r="V153" s="2">
        <v>1.01E-7</v>
      </c>
      <c r="W153" s="2">
        <v>1.02E-7</v>
      </c>
      <c r="X153" s="2">
        <v>1.02E-7</v>
      </c>
      <c r="Y153" s="2">
        <v>1.02E-7</v>
      </c>
      <c r="Z153">
        <v>0.96</v>
      </c>
      <c r="AA153" s="1">
        <v>43406.570138888892</v>
      </c>
      <c r="AB153">
        <v>0.12</v>
      </c>
      <c r="AC153">
        <v>3818</v>
      </c>
      <c r="AD153">
        <v>8443</v>
      </c>
      <c r="AE153" s="2">
        <v>3.7999999999999999E-2</v>
      </c>
      <c r="AF153">
        <v>46.021000000000001</v>
      </c>
      <c r="AG153">
        <v>20</v>
      </c>
      <c r="AH153">
        <v>8</v>
      </c>
      <c r="AI153">
        <v>20</v>
      </c>
      <c r="AJ153">
        <v>20</v>
      </c>
      <c r="AK153">
        <v>0</v>
      </c>
      <c r="AL153" s="2">
        <v>-1.06E-13</v>
      </c>
      <c r="AM153" s="2">
        <v>-5.4899999999999998E-14</v>
      </c>
      <c r="AN153" s="2">
        <v>-5.7800000000000004E-14</v>
      </c>
      <c r="AO153" s="2">
        <v>-1.3499999999999999E-14</v>
      </c>
      <c r="AP153" s="2">
        <v>1.4499999999999999E-13</v>
      </c>
      <c r="AQ153" s="2">
        <v>6.5699999999999997E-12</v>
      </c>
      <c r="AR153">
        <v>27</v>
      </c>
      <c r="AS153">
        <v>29</v>
      </c>
      <c r="AT153">
        <v>70.16</v>
      </c>
      <c r="AU153" s="2">
        <v>-195</v>
      </c>
      <c r="AV153" s="2">
        <v>-195</v>
      </c>
      <c r="AW153">
        <v>70.16</v>
      </c>
      <c r="AX153">
        <v>0</v>
      </c>
      <c r="AY153">
        <v>70.16</v>
      </c>
      <c r="AZ153">
        <v>70.16</v>
      </c>
      <c r="BA153" s="1">
        <v>43406.530555555553</v>
      </c>
      <c r="BB153" s="1">
        <v>43406.502083333333</v>
      </c>
      <c r="BC153">
        <v>70</v>
      </c>
      <c r="BD153" s="2">
        <v>5.1800000000000001E-8</v>
      </c>
      <c r="BE153">
        <v>0</v>
      </c>
      <c r="BF153">
        <v>0</v>
      </c>
      <c r="BG153">
        <v>63</v>
      </c>
      <c r="BH153" s="2">
        <v>5.5600000000000002E-8</v>
      </c>
      <c r="BI153">
        <v>0</v>
      </c>
      <c r="BJ153">
        <v>0</v>
      </c>
      <c r="BK153">
        <v>60</v>
      </c>
      <c r="BL153" s="2">
        <v>1.1900000000000001E-2</v>
      </c>
      <c r="BM153">
        <v>0</v>
      </c>
      <c r="BN153">
        <v>0</v>
      </c>
      <c r="BO153">
        <v>60</v>
      </c>
      <c r="BP153" s="2">
        <v>4.1700000000000001E-3</v>
      </c>
      <c r="BQ153">
        <v>0</v>
      </c>
      <c r="BR153">
        <v>0</v>
      </c>
      <c r="BS153">
        <v>60</v>
      </c>
      <c r="BT153" s="2">
        <v>4.8099999999999997E-5</v>
      </c>
      <c r="BU153">
        <v>0</v>
      </c>
      <c r="BV153">
        <v>0</v>
      </c>
      <c r="BW153">
        <v>60</v>
      </c>
      <c r="BX153" s="2">
        <v>4.5700000000000003E-6</v>
      </c>
      <c r="BY153">
        <v>0</v>
      </c>
      <c r="BZ153">
        <v>0</v>
      </c>
      <c r="CA153">
        <v>60</v>
      </c>
      <c r="CB153" s="2">
        <v>5.39E-8</v>
      </c>
      <c r="CC153">
        <v>0</v>
      </c>
      <c r="CD153">
        <v>0</v>
      </c>
      <c r="CE153">
        <v>60</v>
      </c>
      <c r="CF153" s="2">
        <v>1.1900000000000001E-2</v>
      </c>
      <c r="CG153">
        <v>0</v>
      </c>
      <c r="CH153">
        <v>0</v>
      </c>
      <c r="CI153">
        <v>63</v>
      </c>
      <c r="CJ153" s="2">
        <v>4.1900000000000001E-3</v>
      </c>
      <c r="CK153">
        <v>0</v>
      </c>
      <c r="CL153">
        <v>0</v>
      </c>
      <c r="CM153">
        <v>63</v>
      </c>
      <c r="CN153" s="2">
        <v>4.8699999999999998E-5</v>
      </c>
      <c r="CO153">
        <v>0</v>
      </c>
      <c r="CP153">
        <v>0</v>
      </c>
      <c r="CQ153">
        <v>63</v>
      </c>
      <c r="CR153" s="2">
        <v>4.6199999999999998E-6</v>
      </c>
      <c r="CS153">
        <v>0</v>
      </c>
      <c r="CT153">
        <v>0</v>
      </c>
      <c r="CU153">
        <v>63</v>
      </c>
      <c r="CV153" s="2">
        <v>5.69E-8</v>
      </c>
      <c r="CW153">
        <v>0</v>
      </c>
      <c r="CX153">
        <v>0</v>
      </c>
      <c r="CY153">
        <v>63</v>
      </c>
      <c r="CZ153">
        <v>-7.0937000000000001</v>
      </c>
      <c r="DA153">
        <v>2E-3</v>
      </c>
      <c r="DB153">
        <v>0</v>
      </c>
      <c r="DC153">
        <v>60</v>
      </c>
      <c r="DD153">
        <v>-5.3337000000000003</v>
      </c>
      <c r="DE153">
        <v>3.0000000000000001E-3</v>
      </c>
      <c r="DF153">
        <v>0</v>
      </c>
      <c r="DG153">
        <v>60</v>
      </c>
      <c r="DH153">
        <v>-13.3081</v>
      </c>
      <c r="DI153">
        <v>0.01</v>
      </c>
      <c r="DJ153">
        <v>0</v>
      </c>
      <c r="DK153">
        <v>60</v>
      </c>
      <c r="DL153">
        <v>-10.8393</v>
      </c>
      <c r="DM153">
        <v>4.4999999999999998E-2</v>
      </c>
      <c r="DN153">
        <v>0</v>
      </c>
      <c r="DO153">
        <v>60</v>
      </c>
      <c r="DP153">
        <v>-53.658799999999999</v>
      </c>
      <c r="DQ153">
        <v>2.4390000000000001</v>
      </c>
      <c r="DR153">
        <v>0</v>
      </c>
      <c r="DS153">
        <v>60</v>
      </c>
      <c r="DT153">
        <v>-10.254099999999999</v>
      </c>
      <c r="DU153">
        <v>2E-3</v>
      </c>
      <c r="DV153">
        <v>0</v>
      </c>
      <c r="DW153">
        <v>60</v>
      </c>
      <c r="DX153">
        <v>-11.192399999999999</v>
      </c>
      <c r="DY153">
        <v>3.0000000000000001E-3</v>
      </c>
      <c r="DZ153">
        <v>0</v>
      </c>
      <c r="EA153">
        <v>60</v>
      </c>
      <c r="EB153">
        <v>-0.79720000000000002</v>
      </c>
      <c r="EC153">
        <v>0.01</v>
      </c>
      <c r="ED153">
        <v>0</v>
      </c>
      <c r="EE153">
        <v>60</v>
      </c>
      <c r="EF153">
        <v>-0.20250000000000001</v>
      </c>
      <c r="EG153">
        <v>4.5999999999999999E-2</v>
      </c>
      <c r="EH153">
        <v>0</v>
      </c>
      <c r="EI153">
        <v>60</v>
      </c>
      <c r="EJ153">
        <v>-36.383400000000002</v>
      </c>
      <c r="EK153">
        <v>2.4830000000000001</v>
      </c>
      <c r="EL153">
        <v>0</v>
      </c>
      <c r="EM153">
        <v>60</v>
      </c>
    </row>
    <row r="154" spans="1:143" x14ac:dyDescent="0.3">
      <c r="A154" t="s">
        <v>175</v>
      </c>
      <c r="B154" t="s">
        <v>176</v>
      </c>
      <c r="C154" t="s">
        <v>185</v>
      </c>
      <c r="D154" t="s">
        <v>12</v>
      </c>
      <c r="E154" t="s">
        <v>4</v>
      </c>
      <c r="F154" t="s">
        <v>5</v>
      </c>
      <c r="G154" s="1">
        <v>43405.768055555556</v>
      </c>
      <c r="H154" s="1">
        <v>43406.850694444445</v>
      </c>
      <c r="I154">
        <v>419</v>
      </c>
      <c r="J154">
        <v>19</v>
      </c>
      <c r="K154" s="2">
        <v>9.9900000000000001E-8</v>
      </c>
      <c r="L154" s="2">
        <v>2.39E-10</v>
      </c>
      <c r="M154" t="s">
        <v>6</v>
      </c>
      <c r="N154">
        <v>27.678999999999998</v>
      </c>
      <c r="O154" s="2">
        <v>3.9800000000000002E-2</v>
      </c>
      <c r="P154">
        <v>0</v>
      </c>
      <c r="Q154" s="2">
        <v>4.1599999999999998E-2</v>
      </c>
      <c r="R154">
        <v>15200</v>
      </c>
      <c r="S154" t="s">
        <v>10</v>
      </c>
      <c r="T154" s="2">
        <v>3.9699999999999998E-8</v>
      </c>
      <c r="U154" s="2">
        <v>1.06E-7</v>
      </c>
      <c r="V154" s="2">
        <v>9.5999999999999999E-8</v>
      </c>
      <c r="W154" s="2">
        <v>9.7300000000000004E-8</v>
      </c>
      <c r="X154" s="2">
        <v>9.7300000000000004E-8</v>
      </c>
      <c r="Y154" s="2">
        <v>9.7199999999999997E-8</v>
      </c>
      <c r="Z154">
        <v>0.96</v>
      </c>
      <c r="AA154" s="1">
        <v>43406.85</v>
      </c>
      <c r="AB154">
        <v>0.05</v>
      </c>
      <c r="AC154">
        <v>4585</v>
      </c>
      <c r="AD154">
        <v>8447</v>
      </c>
      <c r="AE154" s="2">
        <v>3.9800000000000002E-2</v>
      </c>
      <c r="AF154">
        <v>46.015999999999998</v>
      </c>
      <c r="AG154">
        <v>20</v>
      </c>
      <c r="AH154">
        <v>8</v>
      </c>
      <c r="AI154">
        <v>20</v>
      </c>
      <c r="AJ154">
        <v>20</v>
      </c>
      <c r="AK154">
        <v>0</v>
      </c>
      <c r="AL154" s="2">
        <v>-1.06E-13</v>
      </c>
      <c r="AM154" s="2">
        <v>-5.4999999999999999E-14</v>
      </c>
      <c r="AN154" s="2">
        <v>-5.8000000000000005E-14</v>
      </c>
      <c r="AO154" s="2">
        <v>-1.3300000000000001E-14</v>
      </c>
      <c r="AP154" s="2">
        <v>1.47E-13</v>
      </c>
      <c r="AQ154" s="2">
        <v>6.59E-12</v>
      </c>
      <c r="AR154">
        <v>26</v>
      </c>
      <c r="AS154">
        <v>29</v>
      </c>
      <c r="AT154">
        <v>70.55</v>
      </c>
      <c r="AU154" s="2">
        <v>-195</v>
      </c>
      <c r="AV154" s="2">
        <v>-195</v>
      </c>
      <c r="AW154">
        <v>70.55</v>
      </c>
      <c r="AX154">
        <v>0</v>
      </c>
      <c r="AY154">
        <v>70.55</v>
      </c>
      <c r="AZ154">
        <v>70.55</v>
      </c>
      <c r="BA154" s="1">
        <v>43406.811111111114</v>
      </c>
      <c r="BB154" s="1">
        <v>43406.782638888886</v>
      </c>
      <c r="BC154">
        <v>70</v>
      </c>
      <c r="BD154" s="2">
        <v>4.9999999999999998E-8</v>
      </c>
      <c r="BE154">
        <v>0</v>
      </c>
      <c r="BF154">
        <v>0</v>
      </c>
      <c r="BG154">
        <v>63</v>
      </c>
      <c r="BH154" s="2">
        <v>5.3400000000000002E-8</v>
      </c>
      <c r="BI154">
        <v>0</v>
      </c>
      <c r="BJ154">
        <v>0</v>
      </c>
      <c r="BK154">
        <v>60</v>
      </c>
      <c r="BL154" s="2">
        <v>1.2E-2</v>
      </c>
      <c r="BM154">
        <v>0</v>
      </c>
      <c r="BN154">
        <v>0</v>
      </c>
      <c r="BO154">
        <v>60</v>
      </c>
      <c r="BP154" s="2">
        <v>4.2399999999999998E-3</v>
      </c>
      <c r="BQ154">
        <v>0</v>
      </c>
      <c r="BR154">
        <v>0</v>
      </c>
      <c r="BS154">
        <v>60</v>
      </c>
      <c r="BT154" s="2">
        <v>4.9499999999999997E-5</v>
      </c>
      <c r="BU154">
        <v>0</v>
      </c>
      <c r="BV154">
        <v>0</v>
      </c>
      <c r="BW154">
        <v>60</v>
      </c>
      <c r="BX154" s="2">
        <v>4.7299999999999996E-6</v>
      </c>
      <c r="BY154">
        <v>0</v>
      </c>
      <c r="BZ154">
        <v>0</v>
      </c>
      <c r="CA154">
        <v>60</v>
      </c>
      <c r="CB154" s="2">
        <v>5.6099999999999999E-8</v>
      </c>
      <c r="CC154">
        <v>0</v>
      </c>
      <c r="CD154">
        <v>0</v>
      </c>
      <c r="CE154">
        <v>60</v>
      </c>
      <c r="CF154" s="2">
        <v>1.1900000000000001E-2</v>
      </c>
      <c r="CG154">
        <v>0</v>
      </c>
      <c r="CH154">
        <v>0</v>
      </c>
      <c r="CI154">
        <v>63</v>
      </c>
      <c r="CJ154" s="2">
        <v>4.1900000000000001E-3</v>
      </c>
      <c r="CK154">
        <v>0</v>
      </c>
      <c r="CL154">
        <v>0</v>
      </c>
      <c r="CM154">
        <v>63</v>
      </c>
      <c r="CN154" s="2">
        <v>4.8699999999999998E-5</v>
      </c>
      <c r="CO154">
        <v>0</v>
      </c>
      <c r="CP154">
        <v>0</v>
      </c>
      <c r="CQ154">
        <v>63</v>
      </c>
      <c r="CR154" s="2">
        <v>4.6199999999999998E-6</v>
      </c>
      <c r="CS154">
        <v>0</v>
      </c>
      <c r="CT154">
        <v>0</v>
      </c>
      <c r="CU154">
        <v>63</v>
      </c>
      <c r="CV154" s="2">
        <v>5.7000000000000001E-8</v>
      </c>
      <c r="CW154">
        <v>0</v>
      </c>
      <c r="CX154">
        <v>0</v>
      </c>
      <c r="CY154">
        <v>63</v>
      </c>
      <c r="CZ154">
        <v>4.923</v>
      </c>
      <c r="DA154">
        <v>1E-3</v>
      </c>
      <c r="DB154">
        <v>0</v>
      </c>
      <c r="DC154">
        <v>60</v>
      </c>
      <c r="DD154">
        <v>11.579700000000001</v>
      </c>
      <c r="DE154">
        <v>3.0000000000000001E-3</v>
      </c>
      <c r="DF154">
        <v>0</v>
      </c>
      <c r="DG154">
        <v>60</v>
      </c>
      <c r="DH154">
        <v>15.6845</v>
      </c>
      <c r="DI154">
        <v>1.2E-2</v>
      </c>
      <c r="DJ154">
        <v>0</v>
      </c>
      <c r="DK154">
        <v>60</v>
      </c>
      <c r="DL154">
        <v>22.874500000000001</v>
      </c>
      <c r="DM154">
        <v>4.8000000000000001E-2</v>
      </c>
      <c r="DN154">
        <v>0</v>
      </c>
      <c r="DO154">
        <v>60</v>
      </c>
      <c r="DP154">
        <v>-15.029199999999999</v>
      </c>
      <c r="DQ154">
        <v>2.339</v>
      </c>
      <c r="DR154">
        <v>0</v>
      </c>
      <c r="DS154">
        <v>60</v>
      </c>
      <c r="DT154">
        <v>1.9492</v>
      </c>
      <c r="DU154">
        <v>1E-3</v>
      </c>
      <c r="DV154">
        <v>0</v>
      </c>
      <c r="DW154">
        <v>60</v>
      </c>
      <c r="DX154">
        <v>5.6130000000000004</v>
      </c>
      <c r="DY154">
        <v>3.0000000000000001E-3</v>
      </c>
      <c r="DZ154">
        <v>0</v>
      </c>
      <c r="EA154">
        <v>60</v>
      </c>
      <c r="EB154">
        <v>-0.8286</v>
      </c>
      <c r="EC154">
        <v>1.0999999999999999E-2</v>
      </c>
      <c r="ED154">
        <v>0</v>
      </c>
      <c r="EE154">
        <v>60</v>
      </c>
      <c r="EF154">
        <v>-0.40949999999999998</v>
      </c>
      <c r="EG154">
        <v>4.7E-2</v>
      </c>
      <c r="EH154">
        <v>0</v>
      </c>
      <c r="EI154">
        <v>60</v>
      </c>
      <c r="EJ154">
        <v>-42.101599999999998</v>
      </c>
      <c r="EK154">
        <v>2.274</v>
      </c>
      <c r="EL154">
        <v>0</v>
      </c>
      <c r="EM154">
        <v>60</v>
      </c>
    </row>
    <row r="155" spans="1:143" x14ac:dyDescent="0.3">
      <c r="A155" t="s">
        <v>175</v>
      </c>
      <c r="B155" t="s">
        <v>176</v>
      </c>
      <c r="C155" t="s">
        <v>186</v>
      </c>
      <c r="D155" t="s">
        <v>9</v>
      </c>
      <c r="E155" t="s">
        <v>4</v>
      </c>
      <c r="F155" t="s">
        <v>5</v>
      </c>
      <c r="G155" s="1">
        <v>43405.768055555556</v>
      </c>
      <c r="H155" s="1">
        <v>43406.90902777778</v>
      </c>
      <c r="I155">
        <v>473</v>
      </c>
      <c r="J155">
        <v>20</v>
      </c>
      <c r="K155" s="2">
        <v>1.1300000000000001E-7</v>
      </c>
      <c r="L155" s="2">
        <v>2.3800000000000001E-10</v>
      </c>
      <c r="M155" t="s">
        <v>6</v>
      </c>
      <c r="N155">
        <v>30.516999999999999</v>
      </c>
      <c r="O155" s="2">
        <v>3.9800000000000002E-2</v>
      </c>
      <c r="P155">
        <v>1</v>
      </c>
      <c r="Q155" s="2">
        <v>4.3499999999999997E-2</v>
      </c>
      <c r="R155">
        <v>15232</v>
      </c>
      <c r="S155" t="s">
        <v>7</v>
      </c>
      <c r="T155" s="2">
        <v>3.9099999999999999E-8</v>
      </c>
      <c r="U155" s="2">
        <v>1.06E-7</v>
      </c>
      <c r="V155" s="2">
        <v>5.2999999999999998E-8</v>
      </c>
      <c r="W155" s="2">
        <v>5.3300000000000001E-8</v>
      </c>
      <c r="X155" s="2">
        <v>5.3300000000000001E-8</v>
      </c>
      <c r="Y155" s="2">
        <v>5.32E-8</v>
      </c>
      <c r="Z155">
        <v>0.96</v>
      </c>
      <c r="AA155" s="1">
        <v>43406.908333333333</v>
      </c>
      <c r="AB155">
        <v>0.13</v>
      </c>
      <c r="AC155">
        <v>6744</v>
      </c>
      <c r="AD155">
        <v>8447</v>
      </c>
      <c r="AE155" s="2">
        <v>3.9800000000000002E-2</v>
      </c>
      <c r="AF155">
        <v>46.015999999999998</v>
      </c>
      <c r="AG155">
        <v>20</v>
      </c>
      <c r="AH155">
        <v>8</v>
      </c>
      <c r="AI155">
        <v>20</v>
      </c>
      <c r="AJ155">
        <v>20</v>
      </c>
      <c r="AK155">
        <v>0</v>
      </c>
      <c r="AL155" s="2">
        <v>-1.06E-13</v>
      </c>
      <c r="AM155" s="2">
        <v>-5.4999999999999999E-14</v>
      </c>
      <c r="AN155" s="2">
        <v>-5.7899999999999998E-14</v>
      </c>
      <c r="AO155" s="2">
        <v>-1.43E-14</v>
      </c>
      <c r="AP155" s="2">
        <v>1.4499999999999999E-13</v>
      </c>
      <c r="AQ155" s="2">
        <v>6.4699999999999997E-12</v>
      </c>
      <c r="AR155">
        <v>16</v>
      </c>
      <c r="AS155">
        <v>17</v>
      </c>
      <c r="AT155">
        <v>70.55</v>
      </c>
      <c r="AU155" s="2">
        <v>-195</v>
      </c>
      <c r="AV155" s="2">
        <v>-195</v>
      </c>
      <c r="AW155">
        <v>70.55</v>
      </c>
      <c r="AX155">
        <v>0</v>
      </c>
      <c r="AY155">
        <v>70.55</v>
      </c>
      <c r="AZ155">
        <v>70.55</v>
      </c>
      <c r="BA155" s="1">
        <v>43406.867361111108</v>
      </c>
      <c r="BB155" s="1">
        <v>43406.838888888888</v>
      </c>
      <c r="BC155">
        <v>70</v>
      </c>
      <c r="BD155" s="2">
        <v>3.7599999999999999E-8</v>
      </c>
      <c r="BE155">
        <v>0</v>
      </c>
      <c r="BF155">
        <v>0</v>
      </c>
      <c r="BG155">
        <v>63</v>
      </c>
      <c r="BH155" s="2">
        <v>3.8700000000000002E-8</v>
      </c>
      <c r="BI155">
        <v>0</v>
      </c>
      <c r="BJ155">
        <v>0</v>
      </c>
      <c r="BK155">
        <v>60</v>
      </c>
      <c r="BL155" s="2">
        <v>1.2E-2</v>
      </c>
      <c r="BM155">
        <v>0</v>
      </c>
      <c r="BN155">
        <v>0</v>
      </c>
      <c r="BO155">
        <v>60</v>
      </c>
      <c r="BP155" s="2">
        <v>4.2399999999999998E-3</v>
      </c>
      <c r="BQ155">
        <v>0</v>
      </c>
      <c r="BR155">
        <v>0</v>
      </c>
      <c r="BS155">
        <v>60</v>
      </c>
      <c r="BT155" s="2">
        <v>4.9499999999999997E-5</v>
      </c>
      <c r="BU155">
        <v>0</v>
      </c>
      <c r="BV155">
        <v>0</v>
      </c>
      <c r="BW155">
        <v>60</v>
      </c>
      <c r="BX155" s="2">
        <v>4.7299999999999996E-6</v>
      </c>
      <c r="BY155">
        <v>0</v>
      </c>
      <c r="BZ155">
        <v>0</v>
      </c>
      <c r="CA155">
        <v>60</v>
      </c>
      <c r="CB155" s="2">
        <v>6.0300000000000004E-8</v>
      </c>
      <c r="CC155">
        <v>0</v>
      </c>
      <c r="CD155">
        <v>0</v>
      </c>
      <c r="CE155">
        <v>60</v>
      </c>
      <c r="CF155" s="2">
        <v>1.1900000000000001E-2</v>
      </c>
      <c r="CG155">
        <v>0</v>
      </c>
      <c r="CH155">
        <v>0</v>
      </c>
      <c r="CI155">
        <v>63</v>
      </c>
      <c r="CJ155" s="2">
        <v>4.1900000000000001E-3</v>
      </c>
      <c r="CK155">
        <v>0</v>
      </c>
      <c r="CL155">
        <v>0</v>
      </c>
      <c r="CM155">
        <v>63</v>
      </c>
      <c r="CN155" s="2">
        <v>4.8699999999999998E-5</v>
      </c>
      <c r="CO155">
        <v>0</v>
      </c>
      <c r="CP155">
        <v>0</v>
      </c>
      <c r="CQ155">
        <v>63</v>
      </c>
      <c r="CR155" s="2">
        <v>4.6199999999999998E-6</v>
      </c>
      <c r="CS155">
        <v>0</v>
      </c>
      <c r="CT155">
        <v>0</v>
      </c>
      <c r="CU155">
        <v>63</v>
      </c>
      <c r="CV155" s="2">
        <v>6.0899999999999996E-8</v>
      </c>
      <c r="CW155">
        <v>0</v>
      </c>
      <c r="CX155">
        <v>0</v>
      </c>
      <c r="CY155">
        <v>63</v>
      </c>
      <c r="CZ155">
        <v>4.6589</v>
      </c>
      <c r="DA155">
        <v>2E-3</v>
      </c>
      <c r="DB155">
        <v>0</v>
      </c>
      <c r="DC155">
        <v>60</v>
      </c>
      <c r="DD155">
        <v>12.110099999999999</v>
      </c>
      <c r="DE155">
        <v>3.0000000000000001E-3</v>
      </c>
      <c r="DF155">
        <v>0</v>
      </c>
      <c r="DG155">
        <v>60</v>
      </c>
      <c r="DH155">
        <v>16.3962</v>
      </c>
      <c r="DI155">
        <v>1.7000000000000001E-2</v>
      </c>
      <c r="DJ155">
        <v>0</v>
      </c>
      <c r="DK155">
        <v>60</v>
      </c>
      <c r="DL155">
        <v>24.1006</v>
      </c>
      <c r="DM155">
        <v>5.5E-2</v>
      </c>
      <c r="DN155">
        <v>0</v>
      </c>
      <c r="DO155">
        <v>60</v>
      </c>
      <c r="DP155">
        <v>-9.4608000000000008</v>
      </c>
      <c r="DQ155">
        <v>2.9089999999999998</v>
      </c>
      <c r="DR155">
        <v>0</v>
      </c>
      <c r="DS155">
        <v>60</v>
      </c>
      <c r="DT155">
        <v>1.6497999999999999</v>
      </c>
      <c r="DU155">
        <v>2E-3</v>
      </c>
      <c r="DV155">
        <v>0</v>
      </c>
      <c r="DW155">
        <v>60</v>
      </c>
      <c r="DX155">
        <v>6.1413000000000002</v>
      </c>
      <c r="DY155">
        <v>3.0000000000000001E-3</v>
      </c>
      <c r="DZ155">
        <v>0</v>
      </c>
      <c r="EA155">
        <v>60</v>
      </c>
      <c r="EB155">
        <v>-0.3735</v>
      </c>
      <c r="EC155">
        <v>1.7000000000000001E-2</v>
      </c>
      <c r="ED155">
        <v>0</v>
      </c>
      <c r="EE155">
        <v>60</v>
      </c>
      <c r="EF155">
        <v>-0.25990000000000002</v>
      </c>
      <c r="EG155">
        <v>5.3999999999999999E-2</v>
      </c>
      <c r="EH155">
        <v>0</v>
      </c>
      <c r="EI155">
        <v>60</v>
      </c>
      <c r="EJ155">
        <v>-37.410200000000003</v>
      </c>
      <c r="EK155">
        <v>2.8250000000000002</v>
      </c>
      <c r="EL155">
        <v>0</v>
      </c>
      <c r="EM155">
        <v>60</v>
      </c>
    </row>
    <row r="156" spans="1:143" x14ac:dyDescent="0.3">
      <c r="A156" t="s">
        <v>175</v>
      </c>
      <c r="B156" t="s">
        <v>176</v>
      </c>
      <c r="C156" t="s">
        <v>187</v>
      </c>
      <c r="D156" t="s">
        <v>15</v>
      </c>
      <c r="E156" t="s">
        <v>4</v>
      </c>
      <c r="F156" t="s">
        <v>5</v>
      </c>
      <c r="G156" s="1">
        <v>43405.768055555556</v>
      </c>
      <c r="H156" s="1">
        <v>43407.136805555558</v>
      </c>
      <c r="I156">
        <v>450</v>
      </c>
      <c r="J156">
        <v>24</v>
      </c>
      <c r="K156" s="2">
        <v>1.08E-7</v>
      </c>
      <c r="L156" s="2">
        <v>2.4099999999999999E-10</v>
      </c>
      <c r="M156" t="s">
        <v>6</v>
      </c>
      <c r="N156">
        <v>29.815999999999999</v>
      </c>
      <c r="O156" s="2">
        <v>3.9800000000000002E-2</v>
      </c>
      <c r="P156">
        <v>1</v>
      </c>
      <c r="Q156" s="2">
        <v>4.2599999999999999E-2</v>
      </c>
      <c r="R156">
        <v>15232</v>
      </c>
      <c r="S156" t="s">
        <v>7</v>
      </c>
      <c r="T156" s="2">
        <v>3.7E-8</v>
      </c>
      <c r="U156" s="2">
        <v>1.06E-7</v>
      </c>
      <c r="V156" s="2">
        <v>5.1200000000000002E-8</v>
      </c>
      <c r="W156" s="2">
        <v>5.1399999999999997E-8</v>
      </c>
      <c r="X156" s="2">
        <v>5.1399999999999997E-8</v>
      </c>
      <c r="Y156" s="2">
        <v>5.1300000000000003E-8</v>
      </c>
      <c r="Z156">
        <v>0.96</v>
      </c>
      <c r="AA156" s="1">
        <v>43407.136805555558</v>
      </c>
      <c r="AB156">
        <v>0.35</v>
      </c>
      <c r="AC156">
        <v>6649</v>
      </c>
      <c r="AD156">
        <v>8446</v>
      </c>
      <c r="AE156" s="2">
        <v>3.9800000000000002E-2</v>
      </c>
      <c r="AF156">
        <v>46.011000000000003</v>
      </c>
      <c r="AG156">
        <v>20</v>
      </c>
      <c r="AH156">
        <v>8</v>
      </c>
      <c r="AI156">
        <v>20</v>
      </c>
      <c r="AJ156">
        <v>20</v>
      </c>
      <c r="AK156">
        <v>0</v>
      </c>
      <c r="AL156" s="2">
        <v>-1.06E-13</v>
      </c>
      <c r="AM156" s="2">
        <v>-5.4999999999999999E-14</v>
      </c>
      <c r="AN156" s="2">
        <v>-5.8000000000000005E-14</v>
      </c>
      <c r="AO156" s="2">
        <v>-1.4999999999999999E-14</v>
      </c>
      <c r="AP156" s="2">
        <v>1.43E-13</v>
      </c>
      <c r="AQ156" s="2">
        <v>6.4199999999999997E-12</v>
      </c>
      <c r="AR156">
        <v>16</v>
      </c>
      <c r="AS156">
        <v>17</v>
      </c>
      <c r="AT156">
        <v>70.55</v>
      </c>
      <c r="AU156" s="2">
        <v>-195</v>
      </c>
      <c r="AV156" s="2">
        <v>-195</v>
      </c>
      <c r="AW156">
        <v>70.55</v>
      </c>
      <c r="AX156">
        <v>0</v>
      </c>
      <c r="AY156">
        <v>70.55</v>
      </c>
      <c r="AZ156">
        <v>70.55</v>
      </c>
      <c r="BA156" s="1">
        <v>43407.095833333333</v>
      </c>
      <c r="BB156" s="1">
        <v>43407.067361111112</v>
      </c>
      <c r="BC156">
        <v>70</v>
      </c>
      <c r="BD156" s="2">
        <v>3.6400000000000002E-8</v>
      </c>
      <c r="BE156">
        <v>0</v>
      </c>
      <c r="BF156">
        <v>0</v>
      </c>
      <c r="BG156">
        <v>63</v>
      </c>
      <c r="BH156" s="2">
        <v>3.7499999999999998E-8</v>
      </c>
      <c r="BI156">
        <v>0</v>
      </c>
      <c r="BJ156">
        <v>0</v>
      </c>
      <c r="BK156">
        <v>60</v>
      </c>
      <c r="BL156" s="2">
        <v>1.1900000000000001E-2</v>
      </c>
      <c r="BM156">
        <v>0</v>
      </c>
      <c r="BN156">
        <v>0</v>
      </c>
      <c r="BO156">
        <v>60</v>
      </c>
      <c r="BP156" s="2">
        <v>4.1700000000000001E-3</v>
      </c>
      <c r="BQ156">
        <v>0</v>
      </c>
      <c r="BR156">
        <v>0</v>
      </c>
      <c r="BS156">
        <v>60</v>
      </c>
      <c r="BT156" s="2">
        <v>4.8099999999999997E-5</v>
      </c>
      <c r="BU156">
        <v>0</v>
      </c>
      <c r="BV156">
        <v>0</v>
      </c>
      <c r="BW156">
        <v>60</v>
      </c>
      <c r="BX156" s="2">
        <v>4.5700000000000003E-6</v>
      </c>
      <c r="BY156">
        <v>0</v>
      </c>
      <c r="BZ156">
        <v>0</v>
      </c>
      <c r="CA156">
        <v>60</v>
      </c>
      <c r="CB156" s="2">
        <v>5.4800000000000001E-8</v>
      </c>
      <c r="CC156">
        <v>0</v>
      </c>
      <c r="CD156">
        <v>0</v>
      </c>
      <c r="CE156">
        <v>60</v>
      </c>
      <c r="CF156" s="2">
        <v>1.1900000000000001E-2</v>
      </c>
      <c r="CG156">
        <v>0</v>
      </c>
      <c r="CH156">
        <v>0</v>
      </c>
      <c r="CI156">
        <v>63</v>
      </c>
      <c r="CJ156" s="2">
        <v>4.1900000000000001E-3</v>
      </c>
      <c r="CK156">
        <v>0</v>
      </c>
      <c r="CL156">
        <v>0</v>
      </c>
      <c r="CM156">
        <v>63</v>
      </c>
      <c r="CN156" s="2">
        <v>4.8699999999999998E-5</v>
      </c>
      <c r="CO156">
        <v>0</v>
      </c>
      <c r="CP156">
        <v>0</v>
      </c>
      <c r="CQ156">
        <v>63</v>
      </c>
      <c r="CR156" s="2">
        <v>4.6199999999999998E-6</v>
      </c>
      <c r="CS156">
        <v>0</v>
      </c>
      <c r="CT156">
        <v>0</v>
      </c>
      <c r="CU156">
        <v>63</v>
      </c>
      <c r="CV156" s="2">
        <v>5.7700000000000001E-8</v>
      </c>
      <c r="CW156">
        <v>0</v>
      </c>
      <c r="CX156">
        <v>0</v>
      </c>
      <c r="CY156">
        <v>63</v>
      </c>
      <c r="CZ156">
        <v>-6.9837999999999996</v>
      </c>
      <c r="DA156">
        <v>2E-3</v>
      </c>
      <c r="DB156">
        <v>0</v>
      </c>
      <c r="DC156">
        <v>60</v>
      </c>
      <c r="DD156">
        <v>-5.0103999999999997</v>
      </c>
      <c r="DE156">
        <v>3.0000000000000001E-3</v>
      </c>
      <c r="DF156">
        <v>0</v>
      </c>
      <c r="DG156">
        <v>60</v>
      </c>
      <c r="DH156">
        <v>-12.894399999999999</v>
      </c>
      <c r="DI156">
        <v>1.2999999999999999E-2</v>
      </c>
      <c r="DJ156">
        <v>0</v>
      </c>
      <c r="DK156">
        <v>60</v>
      </c>
      <c r="DL156">
        <v>-10.193300000000001</v>
      </c>
      <c r="DM156">
        <v>4.1000000000000002E-2</v>
      </c>
      <c r="DN156">
        <v>0</v>
      </c>
      <c r="DO156">
        <v>60</v>
      </c>
      <c r="DP156">
        <v>-50.615400000000001</v>
      </c>
      <c r="DQ156">
        <v>2.8410000000000002</v>
      </c>
      <c r="DR156">
        <v>0</v>
      </c>
      <c r="DS156">
        <v>60</v>
      </c>
      <c r="DT156">
        <v>-10.1485</v>
      </c>
      <c r="DU156">
        <v>2E-3</v>
      </c>
      <c r="DV156">
        <v>0</v>
      </c>
      <c r="DW156">
        <v>60</v>
      </c>
      <c r="DX156">
        <v>-10.870900000000001</v>
      </c>
      <c r="DY156">
        <v>3.0000000000000001E-3</v>
      </c>
      <c r="DZ156">
        <v>0</v>
      </c>
      <c r="EA156">
        <v>60</v>
      </c>
      <c r="EB156">
        <v>-0.81189999999999996</v>
      </c>
      <c r="EC156">
        <v>1.2999999999999999E-2</v>
      </c>
      <c r="ED156">
        <v>0</v>
      </c>
      <c r="EE156">
        <v>60</v>
      </c>
      <c r="EF156">
        <v>-0.19969999999999999</v>
      </c>
      <c r="EG156">
        <v>4.2000000000000003E-2</v>
      </c>
      <c r="EH156">
        <v>0</v>
      </c>
      <c r="EI156">
        <v>60</v>
      </c>
      <c r="EJ156">
        <v>-34.015999999999998</v>
      </c>
      <c r="EK156">
        <v>2.89</v>
      </c>
      <c r="EL156">
        <v>0</v>
      </c>
      <c r="EM156">
        <v>60</v>
      </c>
    </row>
    <row r="157" spans="1:143" x14ac:dyDescent="0.3">
      <c r="A157" t="s">
        <v>175</v>
      </c>
      <c r="B157" t="s">
        <v>176</v>
      </c>
      <c r="C157" t="s">
        <v>188</v>
      </c>
      <c r="D157" t="s">
        <v>3</v>
      </c>
      <c r="E157" t="s">
        <v>4</v>
      </c>
      <c r="F157" t="s">
        <v>5</v>
      </c>
      <c r="G157" s="1">
        <v>43405.768055555556</v>
      </c>
      <c r="H157" s="1">
        <v>43407.195138888892</v>
      </c>
      <c r="I157">
        <v>481</v>
      </c>
      <c r="J157">
        <v>25</v>
      </c>
      <c r="K157" s="2">
        <v>1.18E-7</v>
      </c>
      <c r="L157" s="2">
        <v>2.4599999999999998E-10</v>
      </c>
      <c r="M157" t="s">
        <v>6</v>
      </c>
      <c r="N157">
        <v>31.920999999999999</v>
      </c>
      <c r="O157" s="2">
        <v>3.9800000000000002E-2</v>
      </c>
      <c r="P157">
        <v>1</v>
      </c>
      <c r="Q157" s="2">
        <v>4.4499999999999998E-2</v>
      </c>
      <c r="R157">
        <v>15232</v>
      </c>
      <c r="S157" t="s">
        <v>7</v>
      </c>
      <c r="T157" s="2">
        <v>3.6500000000000003E-8</v>
      </c>
      <c r="U157" s="2">
        <v>1.06E-7</v>
      </c>
      <c r="V157" s="2">
        <v>5.5500000000000001E-8</v>
      </c>
      <c r="W157" s="2">
        <v>5.5799999999999997E-8</v>
      </c>
      <c r="X157" s="2">
        <v>5.5799999999999997E-8</v>
      </c>
      <c r="Y157" s="2">
        <v>5.5799999999999997E-8</v>
      </c>
      <c r="Z157">
        <v>0.96</v>
      </c>
      <c r="AA157" s="1">
        <v>43407.194444444445</v>
      </c>
      <c r="AB157">
        <v>0.06</v>
      </c>
      <c r="AC157">
        <v>6222</v>
      </c>
      <c r="AD157">
        <v>8446</v>
      </c>
      <c r="AE157" s="2">
        <v>3.9800000000000002E-2</v>
      </c>
      <c r="AF157">
        <v>46.012999999999998</v>
      </c>
      <c r="AG157">
        <v>20</v>
      </c>
      <c r="AH157">
        <v>8</v>
      </c>
      <c r="AI157">
        <v>20</v>
      </c>
      <c r="AJ157">
        <v>20</v>
      </c>
      <c r="AK157">
        <v>0</v>
      </c>
      <c r="AL157" s="2">
        <v>-1.06E-13</v>
      </c>
      <c r="AM157" s="2">
        <v>-5.4999999999999999E-14</v>
      </c>
      <c r="AN157" s="2">
        <v>-5.7899999999999998E-14</v>
      </c>
      <c r="AO157" s="2">
        <v>-1.4599999999999999E-14</v>
      </c>
      <c r="AP157" s="2">
        <v>1.4499999999999999E-13</v>
      </c>
      <c r="AQ157" s="2">
        <v>6.4600000000000003E-12</v>
      </c>
      <c r="AR157">
        <v>16</v>
      </c>
      <c r="AS157">
        <v>18</v>
      </c>
      <c r="AT157">
        <v>70.55</v>
      </c>
      <c r="AU157" s="2">
        <v>-195</v>
      </c>
      <c r="AV157" s="2">
        <v>-195</v>
      </c>
      <c r="AW157">
        <v>70.55</v>
      </c>
      <c r="AX157">
        <v>0</v>
      </c>
      <c r="AY157">
        <v>70.55</v>
      </c>
      <c r="AZ157">
        <v>70.55</v>
      </c>
      <c r="BA157" s="1">
        <v>43407.152083333334</v>
      </c>
      <c r="BB157" s="1">
        <v>43407.123611111114</v>
      </c>
      <c r="BC157">
        <v>70</v>
      </c>
      <c r="BD157" s="2">
        <v>3.92E-8</v>
      </c>
      <c r="BE157">
        <v>0</v>
      </c>
      <c r="BF157">
        <v>0</v>
      </c>
      <c r="BG157">
        <v>63</v>
      </c>
      <c r="BH157" s="2">
        <v>4.0499999999999999E-8</v>
      </c>
      <c r="BI157">
        <v>0</v>
      </c>
      <c r="BJ157">
        <v>0</v>
      </c>
      <c r="BK157">
        <v>60</v>
      </c>
      <c r="BL157" s="2">
        <v>1.1900000000000001E-2</v>
      </c>
      <c r="BM157">
        <v>0</v>
      </c>
      <c r="BN157">
        <v>0</v>
      </c>
      <c r="BO157">
        <v>60</v>
      </c>
      <c r="BP157" s="2">
        <v>4.1700000000000001E-3</v>
      </c>
      <c r="BQ157">
        <v>0</v>
      </c>
      <c r="BR157">
        <v>0</v>
      </c>
      <c r="BS157">
        <v>60</v>
      </c>
      <c r="BT157" s="2">
        <v>4.8099999999999997E-5</v>
      </c>
      <c r="BU157">
        <v>0</v>
      </c>
      <c r="BV157">
        <v>0</v>
      </c>
      <c r="BW157">
        <v>60</v>
      </c>
      <c r="BX157" s="2">
        <v>4.5700000000000003E-6</v>
      </c>
      <c r="BY157">
        <v>0</v>
      </c>
      <c r="BZ157">
        <v>0</v>
      </c>
      <c r="CA157">
        <v>60</v>
      </c>
      <c r="CB157" s="2">
        <v>5.5299999999999999E-8</v>
      </c>
      <c r="CC157">
        <v>0</v>
      </c>
      <c r="CD157">
        <v>0</v>
      </c>
      <c r="CE157">
        <v>60</v>
      </c>
      <c r="CF157" s="2">
        <v>1.1900000000000001E-2</v>
      </c>
      <c r="CG157">
        <v>0</v>
      </c>
      <c r="CH157">
        <v>0</v>
      </c>
      <c r="CI157">
        <v>63</v>
      </c>
      <c r="CJ157" s="2">
        <v>4.1900000000000001E-3</v>
      </c>
      <c r="CK157">
        <v>0</v>
      </c>
      <c r="CL157">
        <v>0</v>
      </c>
      <c r="CM157">
        <v>63</v>
      </c>
      <c r="CN157" s="2">
        <v>4.8699999999999998E-5</v>
      </c>
      <c r="CO157">
        <v>0</v>
      </c>
      <c r="CP157">
        <v>0</v>
      </c>
      <c r="CQ157">
        <v>63</v>
      </c>
      <c r="CR157" s="2">
        <v>4.6199999999999998E-6</v>
      </c>
      <c r="CS157">
        <v>0</v>
      </c>
      <c r="CT157">
        <v>0</v>
      </c>
      <c r="CU157">
        <v>63</v>
      </c>
      <c r="CV157" s="2">
        <v>5.8000000000000003E-8</v>
      </c>
      <c r="CW157">
        <v>0</v>
      </c>
      <c r="CX157">
        <v>0</v>
      </c>
      <c r="CY157">
        <v>63</v>
      </c>
      <c r="CZ157">
        <v>-7.0923999999999996</v>
      </c>
      <c r="DA157">
        <v>2E-3</v>
      </c>
      <c r="DB157">
        <v>0</v>
      </c>
      <c r="DC157">
        <v>60</v>
      </c>
      <c r="DD157">
        <v>-5.1528999999999998</v>
      </c>
      <c r="DE157">
        <v>3.0000000000000001E-3</v>
      </c>
      <c r="DF157">
        <v>0</v>
      </c>
      <c r="DG157">
        <v>60</v>
      </c>
      <c r="DH157">
        <v>-12.892300000000001</v>
      </c>
      <c r="DI157">
        <v>1.0999999999999999E-2</v>
      </c>
      <c r="DJ157">
        <v>0</v>
      </c>
      <c r="DK157">
        <v>60</v>
      </c>
      <c r="DL157">
        <v>-10.3218</v>
      </c>
      <c r="DM157">
        <v>5.6000000000000001E-2</v>
      </c>
      <c r="DN157">
        <v>0</v>
      </c>
      <c r="DO157">
        <v>60</v>
      </c>
      <c r="DP157">
        <v>-44.914499999999997</v>
      </c>
      <c r="DQ157">
        <v>2.5230000000000001</v>
      </c>
      <c r="DR157">
        <v>0</v>
      </c>
      <c r="DS157">
        <v>60</v>
      </c>
      <c r="DT157">
        <v>-10.259</v>
      </c>
      <c r="DU157">
        <v>2E-3</v>
      </c>
      <c r="DV157">
        <v>0</v>
      </c>
      <c r="DW157">
        <v>60</v>
      </c>
      <c r="DX157">
        <v>-11.012499999999999</v>
      </c>
      <c r="DY157">
        <v>3.0000000000000001E-3</v>
      </c>
      <c r="DZ157">
        <v>0</v>
      </c>
      <c r="EA157">
        <v>60</v>
      </c>
      <c r="EB157">
        <v>-0.55630000000000002</v>
      </c>
      <c r="EC157">
        <v>1.0999999999999999E-2</v>
      </c>
      <c r="ED157">
        <v>0</v>
      </c>
      <c r="EE157">
        <v>60</v>
      </c>
      <c r="EF157">
        <v>-4.2900000000000001E-2</v>
      </c>
      <c r="EG157">
        <v>5.8000000000000003E-2</v>
      </c>
      <c r="EH157">
        <v>0</v>
      </c>
      <c r="EI157">
        <v>60</v>
      </c>
      <c r="EJ157">
        <v>-27.828399999999998</v>
      </c>
      <c r="EK157">
        <v>2.5680000000000001</v>
      </c>
      <c r="EL157">
        <v>0</v>
      </c>
      <c r="EM157">
        <v>60</v>
      </c>
    </row>
    <row r="158" spans="1:143" x14ac:dyDescent="0.3">
      <c r="A158" t="s">
        <v>175</v>
      </c>
      <c r="B158" t="s">
        <v>176</v>
      </c>
      <c r="C158" t="s">
        <v>189</v>
      </c>
      <c r="D158" t="s">
        <v>15</v>
      </c>
      <c r="E158" t="s">
        <v>4</v>
      </c>
      <c r="F158" t="s">
        <v>5</v>
      </c>
      <c r="G158" s="1">
        <v>43405.768055555556</v>
      </c>
      <c r="H158" s="1">
        <v>43407.424305555556</v>
      </c>
      <c r="I158">
        <v>490</v>
      </c>
      <c r="J158">
        <v>29</v>
      </c>
      <c r="K158" s="2">
        <v>1.2200000000000001E-7</v>
      </c>
      <c r="L158" s="2">
        <v>2.4800000000000002E-10</v>
      </c>
      <c r="M158" t="s">
        <v>6</v>
      </c>
      <c r="N158">
        <v>32.622999999999998</v>
      </c>
      <c r="O158" s="2">
        <v>4.2599999999999999E-2</v>
      </c>
      <c r="P158">
        <v>1</v>
      </c>
      <c r="Q158" s="2">
        <v>4.1599999999999998E-2</v>
      </c>
      <c r="R158">
        <v>15200</v>
      </c>
      <c r="S158" t="s">
        <v>7</v>
      </c>
      <c r="T158" s="2">
        <v>3.4399999999999997E-8</v>
      </c>
      <c r="U158" s="2">
        <v>1.06E-7</v>
      </c>
      <c r="V158" s="2">
        <v>5.7000000000000001E-8</v>
      </c>
      <c r="W158" s="2">
        <v>5.7200000000000003E-8</v>
      </c>
      <c r="X158" s="2">
        <v>5.7200000000000003E-8</v>
      </c>
      <c r="Y158" s="2">
        <v>5.7200000000000003E-8</v>
      </c>
      <c r="Z158">
        <v>0.96</v>
      </c>
      <c r="AA158" s="1">
        <v>43407.423611111109</v>
      </c>
      <c r="AB158">
        <v>0.03</v>
      </c>
      <c r="AC158">
        <v>5868</v>
      </c>
      <c r="AD158">
        <v>8447</v>
      </c>
      <c r="AE158" s="2">
        <v>4.2599999999999999E-2</v>
      </c>
      <c r="AF158">
        <v>46.012999999999998</v>
      </c>
      <c r="AG158">
        <v>20</v>
      </c>
      <c r="AH158">
        <v>8</v>
      </c>
      <c r="AI158">
        <v>20</v>
      </c>
      <c r="AJ158">
        <v>20</v>
      </c>
      <c r="AK158">
        <v>0</v>
      </c>
      <c r="AL158" s="2">
        <v>-1.06E-13</v>
      </c>
      <c r="AM158" s="2">
        <v>-5.4799999999999997E-14</v>
      </c>
      <c r="AN158" s="2">
        <v>-5.7800000000000004E-14</v>
      </c>
      <c r="AO158" s="2">
        <v>-1.4599999999999999E-14</v>
      </c>
      <c r="AP158" s="2">
        <v>1.4399999999999999E-13</v>
      </c>
      <c r="AQ158" s="2">
        <v>6.4699999999999997E-12</v>
      </c>
      <c r="AR158">
        <v>16</v>
      </c>
      <c r="AS158">
        <v>18</v>
      </c>
      <c r="AT158">
        <v>70.55</v>
      </c>
      <c r="AU158" s="2">
        <v>-195</v>
      </c>
      <c r="AV158" s="2">
        <v>-195</v>
      </c>
      <c r="AW158">
        <v>70.55</v>
      </c>
      <c r="AX158">
        <v>0</v>
      </c>
      <c r="AY158">
        <v>70.55</v>
      </c>
      <c r="AZ158">
        <v>70.55</v>
      </c>
      <c r="BA158" s="1">
        <v>43407.381944444445</v>
      </c>
      <c r="BB158" s="1">
        <v>43407.352777777778</v>
      </c>
      <c r="BC158">
        <v>70</v>
      </c>
      <c r="BD158" s="2">
        <v>4.0100000000000002E-8</v>
      </c>
      <c r="BE158">
        <v>0</v>
      </c>
      <c r="BF158">
        <v>0</v>
      </c>
      <c r="BG158">
        <v>63</v>
      </c>
      <c r="BH158" s="2">
        <v>4.14E-8</v>
      </c>
      <c r="BI158">
        <v>0</v>
      </c>
      <c r="BJ158">
        <v>0</v>
      </c>
      <c r="BK158">
        <v>60</v>
      </c>
      <c r="BL158" s="2">
        <v>1.1900000000000001E-2</v>
      </c>
      <c r="BM158">
        <v>0</v>
      </c>
      <c r="BN158">
        <v>0</v>
      </c>
      <c r="BO158">
        <v>60</v>
      </c>
      <c r="BP158" s="2">
        <v>4.1700000000000001E-3</v>
      </c>
      <c r="BQ158">
        <v>0</v>
      </c>
      <c r="BR158">
        <v>0</v>
      </c>
      <c r="BS158">
        <v>60</v>
      </c>
      <c r="BT158" s="2">
        <v>4.8099999999999997E-5</v>
      </c>
      <c r="BU158">
        <v>0</v>
      </c>
      <c r="BV158">
        <v>0</v>
      </c>
      <c r="BW158">
        <v>60</v>
      </c>
      <c r="BX158" s="2">
        <v>4.5700000000000003E-6</v>
      </c>
      <c r="BY158">
        <v>0</v>
      </c>
      <c r="BZ158">
        <v>0</v>
      </c>
      <c r="CA158">
        <v>60</v>
      </c>
      <c r="CB158" s="2">
        <v>5.5000000000000003E-8</v>
      </c>
      <c r="CC158">
        <v>0</v>
      </c>
      <c r="CD158">
        <v>0</v>
      </c>
      <c r="CE158">
        <v>60</v>
      </c>
      <c r="CF158" s="2">
        <v>1.1900000000000001E-2</v>
      </c>
      <c r="CG158">
        <v>0</v>
      </c>
      <c r="CH158">
        <v>0</v>
      </c>
      <c r="CI158">
        <v>63</v>
      </c>
      <c r="CJ158" s="2">
        <v>4.1900000000000001E-3</v>
      </c>
      <c r="CK158">
        <v>0</v>
      </c>
      <c r="CL158">
        <v>0</v>
      </c>
      <c r="CM158">
        <v>63</v>
      </c>
      <c r="CN158" s="2">
        <v>4.8699999999999998E-5</v>
      </c>
      <c r="CO158">
        <v>0</v>
      </c>
      <c r="CP158">
        <v>0</v>
      </c>
      <c r="CQ158">
        <v>63</v>
      </c>
      <c r="CR158" s="2">
        <v>4.6199999999999998E-6</v>
      </c>
      <c r="CS158">
        <v>0</v>
      </c>
      <c r="CT158">
        <v>0</v>
      </c>
      <c r="CU158">
        <v>63</v>
      </c>
      <c r="CV158" s="2">
        <v>5.7700000000000001E-8</v>
      </c>
      <c r="CW158">
        <v>0</v>
      </c>
      <c r="CX158">
        <v>0</v>
      </c>
      <c r="CY158">
        <v>63</v>
      </c>
      <c r="CZ158">
        <v>-6.9785000000000004</v>
      </c>
      <c r="DA158">
        <v>2E-3</v>
      </c>
      <c r="DB158">
        <v>0</v>
      </c>
      <c r="DC158">
        <v>60</v>
      </c>
      <c r="DD158">
        <v>-4.8780999999999999</v>
      </c>
      <c r="DE158">
        <v>3.0000000000000001E-3</v>
      </c>
      <c r="DF158">
        <v>0</v>
      </c>
      <c r="DG158">
        <v>60</v>
      </c>
      <c r="DH158">
        <v>-12.721299999999999</v>
      </c>
      <c r="DI158">
        <v>0.01</v>
      </c>
      <c r="DJ158">
        <v>0</v>
      </c>
      <c r="DK158">
        <v>60</v>
      </c>
      <c r="DL158">
        <v>-9.9283000000000001</v>
      </c>
      <c r="DM158">
        <v>5.5E-2</v>
      </c>
      <c r="DN158">
        <v>0</v>
      </c>
      <c r="DO158">
        <v>60</v>
      </c>
      <c r="DP158">
        <v>-47.304099999999998</v>
      </c>
      <c r="DQ158">
        <v>2.3570000000000002</v>
      </c>
      <c r="DR158">
        <v>0</v>
      </c>
      <c r="DS158">
        <v>60</v>
      </c>
      <c r="DT158">
        <v>-10.147399999999999</v>
      </c>
      <c r="DU158">
        <v>2E-3</v>
      </c>
      <c r="DV158">
        <v>0</v>
      </c>
      <c r="DW158">
        <v>60</v>
      </c>
      <c r="DX158">
        <v>-10.7393</v>
      </c>
      <c r="DY158">
        <v>3.0000000000000001E-3</v>
      </c>
      <c r="DZ158">
        <v>0</v>
      </c>
      <c r="EA158">
        <v>60</v>
      </c>
      <c r="EB158">
        <v>-0.77290000000000003</v>
      </c>
      <c r="EC158">
        <v>0.01</v>
      </c>
      <c r="ED158">
        <v>0</v>
      </c>
      <c r="EE158">
        <v>60</v>
      </c>
      <c r="EF158">
        <v>-0.19769999999999999</v>
      </c>
      <c r="EG158">
        <v>5.3999999999999999E-2</v>
      </c>
      <c r="EH158">
        <v>0</v>
      </c>
      <c r="EI158">
        <v>60</v>
      </c>
      <c r="EJ158">
        <v>-30.9056</v>
      </c>
      <c r="EK158">
        <v>2.3980000000000001</v>
      </c>
      <c r="EL158">
        <v>0</v>
      </c>
      <c r="EM158">
        <v>60</v>
      </c>
    </row>
    <row r="159" spans="1:143" x14ac:dyDescent="0.3">
      <c r="A159" t="s">
        <v>175</v>
      </c>
      <c r="B159" t="s">
        <v>176</v>
      </c>
      <c r="C159" t="s">
        <v>190</v>
      </c>
      <c r="D159" t="s">
        <v>9</v>
      </c>
      <c r="E159" t="s">
        <v>4</v>
      </c>
      <c r="F159" t="s">
        <v>5</v>
      </c>
      <c r="G159" s="1">
        <v>43405.768055555556</v>
      </c>
      <c r="H159" s="1">
        <v>43407.481944444444</v>
      </c>
      <c r="I159">
        <v>488</v>
      </c>
      <c r="J159">
        <v>30</v>
      </c>
      <c r="K159" s="2">
        <v>1.18E-7</v>
      </c>
      <c r="L159" s="2">
        <v>2.4199999999999999E-10</v>
      </c>
      <c r="M159" t="s">
        <v>6</v>
      </c>
      <c r="N159">
        <v>31.86</v>
      </c>
      <c r="O159" s="2">
        <v>4.1599999999999998E-2</v>
      </c>
      <c r="P159">
        <v>1</v>
      </c>
      <c r="Q159" s="2">
        <v>4.3499999999999997E-2</v>
      </c>
      <c r="R159">
        <v>15232</v>
      </c>
      <c r="S159" t="s">
        <v>7</v>
      </c>
      <c r="T159" s="2">
        <v>3.3899999999999999E-8</v>
      </c>
      <c r="U159" s="2">
        <v>1.06E-7</v>
      </c>
      <c r="V159" s="2">
        <v>5.54E-8</v>
      </c>
      <c r="W159" s="2">
        <v>5.5600000000000002E-8</v>
      </c>
      <c r="X159" s="2">
        <v>5.5600000000000002E-8</v>
      </c>
      <c r="Y159" s="2">
        <v>5.5500000000000001E-8</v>
      </c>
      <c r="Z159">
        <v>0.96</v>
      </c>
      <c r="AA159" s="1">
        <v>43407.481944444444</v>
      </c>
      <c r="AB159">
        <v>0.27</v>
      </c>
      <c r="AC159">
        <v>5924</v>
      </c>
      <c r="AD159">
        <v>8447</v>
      </c>
      <c r="AE159" s="2">
        <v>4.1599999999999998E-2</v>
      </c>
      <c r="AF159">
        <v>46.012999999999998</v>
      </c>
      <c r="AG159">
        <v>20</v>
      </c>
      <c r="AH159">
        <v>8</v>
      </c>
      <c r="AI159">
        <v>20</v>
      </c>
      <c r="AJ159">
        <v>20</v>
      </c>
      <c r="AK159">
        <v>0</v>
      </c>
      <c r="AL159" s="2">
        <v>-1.06E-13</v>
      </c>
      <c r="AM159" s="2">
        <v>-5.4899999999999998E-14</v>
      </c>
      <c r="AN159" s="2">
        <v>-5.7800000000000004E-14</v>
      </c>
      <c r="AO159" s="2">
        <v>-1.4500000000000001E-14</v>
      </c>
      <c r="AP159" s="2">
        <v>1.43E-13</v>
      </c>
      <c r="AQ159" s="2">
        <v>6.4500000000000002E-12</v>
      </c>
      <c r="AR159">
        <v>16</v>
      </c>
      <c r="AS159">
        <v>18</v>
      </c>
      <c r="AT159">
        <v>70.55</v>
      </c>
      <c r="AU159" s="2">
        <v>-195</v>
      </c>
      <c r="AV159" s="2">
        <v>-195</v>
      </c>
      <c r="AW159">
        <v>70.55</v>
      </c>
      <c r="AX159">
        <v>0</v>
      </c>
      <c r="AY159">
        <v>70.55</v>
      </c>
      <c r="AZ159">
        <v>70.55</v>
      </c>
      <c r="BA159" s="1">
        <v>43407.439583333333</v>
      </c>
      <c r="BB159" s="1">
        <v>43407.411111111112</v>
      </c>
      <c r="BC159">
        <v>70</v>
      </c>
      <c r="BD159" s="2">
        <v>3.9099999999999999E-8</v>
      </c>
      <c r="BE159">
        <v>0</v>
      </c>
      <c r="BF159">
        <v>0</v>
      </c>
      <c r="BG159">
        <v>63</v>
      </c>
      <c r="BH159" s="2">
        <v>4.0299999999999997E-8</v>
      </c>
      <c r="BI159">
        <v>0</v>
      </c>
      <c r="BJ159">
        <v>0</v>
      </c>
      <c r="BK159">
        <v>60</v>
      </c>
      <c r="BL159" s="2">
        <v>1.2E-2</v>
      </c>
      <c r="BM159">
        <v>0</v>
      </c>
      <c r="BN159">
        <v>0</v>
      </c>
      <c r="BO159">
        <v>60</v>
      </c>
      <c r="BP159" s="2">
        <v>4.2399999999999998E-3</v>
      </c>
      <c r="BQ159">
        <v>0</v>
      </c>
      <c r="BR159">
        <v>0</v>
      </c>
      <c r="BS159">
        <v>60</v>
      </c>
      <c r="BT159" s="2">
        <v>4.9599999999999999E-5</v>
      </c>
      <c r="BU159">
        <v>0</v>
      </c>
      <c r="BV159">
        <v>0</v>
      </c>
      <c r="BW159">
        <v>60</v>
      </c>
      <c r="BX159" s="2">
        <v>4.7299999999999996E-6</v>
      </c>
      <c r="BY159">
        <v>0</v>
      </c>
      <c r="BZ159">
        <v>0</v>
      </c>
      <c r="CA159">
        <v>60</v>
      </c>
      <c r="CB159" s="2">
        <v>5.7100000000000002E-8</v>
      </c>
      <c r="CC159">
        <v>0</v>
      </c>
      <c r="CD159">
        <v>0</v>
      </c>
      <c r="CE159">
        <v>60</v>
      </c>
      <c r="CF159" s="2">
        <v>1.1900000000000001E-2</v>
      </c>
      <c r="CG159">
        <v>0</v>
      </c>
      <c r="CH159">
        <v>0</v>
      </c>
      <c r="CI159">
        <v>63</v>
      </c>
      <c r="CJ159" s="2">
        <v>4.1900000000000001E-3</v>
      </c>
      <c r="CK159">
        <v>0</v>
      </c>
      <c r="CL159">
        <v>0</v>
      </c>
      <c r="CM159">
        <v>63</v>
      </c>
      <c r="CN159" s="2">
        <v>4.8699999999999998E-5</v>
      </c>
      <c r="CO159">
        <v>0</v>
      </c>
      <c r="CP159">
        <v>0</v>
      </c>
      <c r="CQ159">
        <v>63</v>
      </c>
      <c r="CR159" s="2">
        <v>4.6199999999999998E-6</v>
      </c>
      <c r="CS159">
        <v>0</v>
      </c>
      <c r="CT159">
        <v>0</v>
      </c>
      <c r="CU159">
        <v>63</v>
      </c>
      <c r="CV159" s="2">
        <v>5.8000000000000003E-8</v>
      </c>
      <c r="CW159">
        <v>0</v>
      </c>
      <c r="CX159">
        <v>0</v>
      </c>
      <c r="CY159">
        <v>63</v>
      </c>
      <c r="CZ159">
        <v>4.7248999999999999</v>
      </c>
      <c r="DA159">
        <v>2E-3</v>
      </c>
      <c r="DB159">
        <v>0</v>
      </c>
      <c r="DC159">
        <v>60</v>
      </c>
      <c r="DD159">
        <v>12.3513</v>
      </c>
      <c r="DE159">
        <v>3.0000000000000001E-3</v>
      </c>
      <c r="DF159">
        <v>0</v>
      </c>
      <c r="DG159">
        <v>60</v>
      </c>
      <c r="DH159">
        <v>16.664200000000001</v>
      </c>
      <c r="DI159">
        <v>1.2999999999999999E-2</v>
      </c>
      <c r="DJ159">
        <v>0</v>
      </c>
      <c r="DK159">
        <v>60</v>
      </c>
      <c r="DL159">
        <v>24.715</v>
      </c>
      <c r="DM159">
        <v>4.9000000000000002E-2</v>
      </c>
      <c r="DN159">
        <v>0</v>
      </c>
      <c r="DO159">
        <v>60</v>
      </c>
      <c r="DP159">
        <v>-14.495100000000001</v>
      </c>
      <c r="DQ159">
        <v>2.8250000000000002</v>
      </c>
      <c r="DR159">
        <v>0</v>
      </c>
      <c r="DS159">
        <v>60</v>
      </c>
      <c r="DT159">
        <v>1.7118</v>
      </c>
      <c r="DU159">
        <v>2E-3</v>
      </c>
      <c r="DV159">
        <v>0</v>
      </c>
      <c r="DW159">
        <v>60</v>
      </c>
      <c r="DX159">
        <v>6.3813000000000004</v>
      </c>
      <c r="DY159">
        <v>3.0000000000000001E-3</v>
      </c>
      <c r="DZ159">
        <v>0</v>
      </c>
      <c r="EA159">
        <v>60</v>
      </c>
      <c r="EB159">
        <v>-0.41210000000000002</v>
      </c>
      <c r="EC159">
        <v>1.2999999999999999E-2</v>
      </c>
      <c r="ED159">
        <v>0</v>
      </c>
      <c r="EE159">
        <v>60</v>
      </c>
      <c r="EF159">
        <v>-0.13669999999999999</v>
      </c>
      <c r="EG159">
        <v>4.9000000000000002E-2</v>
      </c>
      <c r="EH159">
        <v>0</v>
      </c>
      <c r="EI159">
        <v>60</v>
      </c>
      <c r="EJ159">
        <v>-42.818199999999997</v>
      </c>
      <c r="EK159">
        <v>2.7440000000000002</v>
      </c>
      <c r="EL159">
        <v>0</v>
      </c>
      <c r="EM159">
        <v>60</v>
      </c>
    </row>
    <row r="160" spans="1:143" x14ac:dyDescent="0.3">
      <c r="A160" t="s">
        <v>175</v>
      </c>
      <c r="B160" t="s">
        <v>176</v>
      </c>
      <c r="C160" t="s">
        <v>191</v>
      </c>
      <c r="D160" t="s">
        <v>12</v>
      </c>
      <c r="E160" t="s">
        <v>4</v>
      </c>
      <c r="F160" t="s">
        <v>5</v>
      </c>
      <c r="G160" s="1">
        <v>43405.768055555556</v>
      </c>
      <c r="H160" s="1">
        <v>43407.765277777777</v>
      </c>
      <c r="I160">
        <v>446</v>
      </c>
      <c r="J160">
        <v>34</v>
      </c>
      <c r="K160" s="2">
        <v>1.09E-7</v>
      </c>
      <c r="L160" s="2">
        <v>2.4499999999999998E-10</v>
      </c>
      <c r="M160" t="s">
        <v>6</v>
      </c>
      <c r="N160">
        <v>30.151</v>
      </c>
      <c r="O160" s="2">
        <v>3.8899999999999997E-2</v>
      </c>
      <c r="P160">
        <v>1</v>
      </c>
      <c r="Q160" s="2">
        <v>4.2599999999999999E-2</v>
      </c>
      <c r="R160">
        <v>15168</v>
      </c>
      <c r="S160" t="s">
        <v>7</v>
      </c>
      <c r="T160" s="2">
        <v>4.0299999999999997E-8</v>
      </c>
      <c r="U160" s="2">
        <v>1.06E-7</v>
      </c>
      <c r="V160" s="2">
        <v>5.1499999999999998E-8</v>
      </c>
      <c r="W160" s="2">
        <v>5.1800000000000001E-8</v>
      </c>
      <c r="X160" s="2">
        <v>5.1800000000000001E-8</v>
      </c>
      <c r="Y160" s="2">
        <v>5.1599999999999999E-8</v>
      </c>
      <c r="Z160">
        <v>0.96</v>
      </c>
      <c r="AA160" s="1">
        <v>43407.76458333333</v>
      </c>
      <c r="AB160">
        <v>0.31</v>
      </c>
      <c r="AC160">
        <v>7035</v>
      </c>
      <c r="AD160">
        <v>8443</v>
      </c>
      <c r="AE160" s="2">
        <v>3.8899999999999997E-2</v>
      </c>
      <c r="AF160">
        <v>46.011000000000003</v>
      </c>
      <c r="AG160">
        <v>20</v>
      </c>
      <c r="AH160">
        <v>8</v>
      </c>
      <c r="AI160">
        <v>20</v>
      </c>
      <c r="AJ160">
        <v>20</v>
      </c>
      <c r="AK160">
        <v>0</v>
      </c>
      <c r="AL160" s="2">
        <v>-1.0499999999999999E-13</v>
      </c>
      <c r="AM160" s="2">
        <v>-5.4700000000000003E-14</v>
      </c>
      <c r="AN160" s="2">
        <v>-5.7600000000000002E-14</v>
      </c>
      <c r="AO160" s="2">
        <v>-1.42E-14</v>
      </c>
      <c r="AP160" s="2">
        <v>1.43E-13</v>
      </c>
      <c r="AQ160" s="2">
        <v>6.3699999999999997E-12</v>
      </c>
      <c r="AR160">
        <v>16</v>
      </c>
      <c r="AS160">
        <v>17</v>
      </c>
      <c r="AT160">
        <v>70.55</v>
      </c>
      <c r="AU160" s="2">
        <v>-195</v>
      </c>
      <c r="AV160" s="2">
        <v>-195</v>
      </c>
      <c r="AW160">
        <v>70.55</v>
      </c>
      <c r="AX160">
        <v>0</v>
      </c>
      <c r="AY160">
        <v>70.55</v>
      </c>
      <c r="AZ160">
        <v>70.55</v>
      </c>
      <c r="BA160" s="1">
        <v>43407.722916666666</v>
      </c>
      <c r="BB160" s="1">
        <v>43407.706944444442</v>
      </c>
      <c r="BC160">
        <v>70</v>
      </c>
      <c r="BD160" s="2">
        <v>3.6699999999999998E-8</v>
      </c>
      <c r="BE160">
        <v>0</v>
      </c>
      <c r="BF160">
        <v>0</v>
      </c>
      <c r="BG160">
        <v>63</v>
      </c>
      <c r="BH160" s="2">
        <v>3.77E-8</v>
      </c>
      <c r="BI160">
        <v>0</v>
      </c>
      <c r="BJ160">
        <v>0</v>
      </c>
      <c r="BK160">
        <v>60</v>
      </c>
      <c r="BL160" s="2">
        <v>1.2E-2</v>
      </c>
      <c r="BM160">
        <v>0</v>
      </c>
      <c r="BN160">
        <v>0</v>
      </c>
      <c r="BO160">
        <v>60</v>
      </c>
      <c r="BP160" s="2">
        <v>4.2399999999999998E-3</v>
      </c>
      <c r="BQ160">
        <v>0</v>
      </c>
      <c r="BR160">
        <v>0</v>
      </c>
      <c r="BS160">
        <v>60</v>
      </c>
      <c r="BT160" s="2">
        <v>4.9499999999999997E-5</v>
      </c>
      <c r="BU160">
        <v>0</v>
      </c>
      <c r="BV160">
        <v>0</v>
      </c>
      <c r="BW160">
        <v>60</v>
      </c>
      <c r="BX160" s="2">
        <v>4.7299999999999996E-6</v>
      </c>
      <c r="BY160">
        <v>0</v>
      </c>
      <c r="BZ160">
        <v>0</v>
      </c>
      <c r="CA160">
        <v>60</v>
      </c>
      <c r="CB160" s="2">
        <v>5.6699999999999998E-8</v>
      </c>
      <c r="CC160">
        <v>0</v>
      </c>
      <c r="CD160">
        <v>0</v>
      </c>
      <c r="CE160">
        <v>60</v>
      </c>
      <c r="CF160" s="2">
        <v>1.1900000000000001E-2</v>
      </c>
      <c r="CG160">
        <v>0</v>
      </c>
      <c r="CH160">
        <v>0</v>
      </c>
      <c r="CI160">
        <v>63</v>
      </c>
      <c r="CJ160" s="2">
        <v>4.1900000000000001E-3</v>
      </c>
      <c r="CK160">
        <v>0</v>
      </c>
      <c r="CL160">
        <v>0</v>
      </c>
      <c r="CM160">
        <v>63</v>
      </c>
      <c r="CN160" s="2">
        <v>4.8699999999999998E-5</v>
      </c>
      <c r="CO160">
        <v>0</v>
      </c>
      <c r="CP160">
        <v>0</v>
      </c>
      <c r="CQ160">
        <v>63</v>
      </c>
      <c r="CR160" s="2">
        <v>4.6199999999999998E-6</v>
      </c>
      <c r="CS160">
        <v>0</v>
      </c>
      <c r="CT160">
        <v>0</v>
      </c>
      <c r="CU160">
        <v>63</v>
      </c>
      <c r="CV160" s="2">
        <v>5.7399999999999998E-8</v>
      </c>
      <c r="CW160">
        <v>0</v>
      </c>
      <c r="CX160">
        <v>0</v>
      </c>
      <c r="CY160">
        <v>63</v>
      </c>
      <c r="CZ160">
        <v>4.9089999999999998</v>
      </c>
      <c r="DA160">
        <v>2E-3</v>
      </c>
      <c r="DB160">
        <v>0</v>
      </c>
      <c r="DC160">
        <v>60</v>
      </c>
      <c r="DD160">
        <v>11.6031</v>
      </c>
      <c r="DE160">
        <v>3.0000000000000001E-3</v>
      </c>
      <c r="DF160">
        <v>0</v>
      </c>
      <c r="DG160">
        <v>60</v>
      </c>
      <c r="DH160">
        <v>15.765499999999999</v>
      </c>
      <c r="DI160">
        <v>1.4E-2</v>
      </c>
      <c r="DJ160">
        <v>0</v>
      </c>
      <c r="DK160">
        <v>60</v>
      </c>
      <c r="DL160">
        <v>22.989899999999999</v>
      </c>
      <c r="DM160">
        <v>4.8000000000000001E-2</v>
      </c>
      <c r="DN160">
        <v>0</v>
      </c>
      <c r="DO160">
        <v>60</v>
      </c>
      <c r="DP160">
        <v>-10.282299999999999</v>
      </c>
      <c r="DQ160">
        <v>3.1230000000000002</v>
      </c>
      <c r="DR160">
        <v>0</v>
      </c>
      <c r="DS160">
        <v>60</v>
      </c>
      <c r="DT160">
        <v>1.9334</v>
      </c>
      <c r="DU160">
        <v>2E-3</v>
      </c>
      <c r="DV160">
        <v>0</v>
      </c>
      <c r="DW160">
        <v>60</v>
      </c>
      <c r="DX160">
        <v>5.6361999999999997</v>
      </c>
      <c r="DY160">
        <v>3.0000000000000001E-3</v>
      </c>
      <c r="DZ160">
        <v>0</v>
      </c>
      <c r="EA160">
        <v>60</v>
      </c>
      <c r="EB160">
        <v>-0.75719999999999998</v>
      </c>
      <c r="EC160">
        <v>1.4E-2</v>
      </c>
      <c r="ED160">
        <v>0</v>
      </c>
      <c r="EE160">
        <v>60</v>
      </c>
      <c r="EF160">
        <v>-0.34279999999999999</v>
      </c>
      <c r="EG160">
        <v>4.7E-2</v>
      </c>
      <c r="EH160">
        <v>0</v>
      </c>
      <c r="EI160">
        <v>60</v>
      </c>
      <c r="EJ160">
        <v>-37.514400000000002</v>
      </c>
      <c r="EK160">
        <v>3.0369999999999999</v>
      </c>
      <c r="EL160">
        <v>0</v>
      </c>
      <c r="EM160">
        <v>60</v>
      </c>
    </row>
    <row r="161" spans="1:143" x14ac:dyDescent="0.3">
      <c r="A161" t="s">
        <v>175</v>
      </c>
      <c r="B161" t="s">
        <v>176</v>
      </c>
      <c r="C161" t="s">
        <v>192</v>
      </c>
      <c r="D161" t="s">
        <v>3</v>
      </c>
      <c r="E161" t="s">
        <v>4</v>
      </c>
      <c r="F161" t="s">
        <v>5</v>
      </c>
      <c r="G161" s="1">
        <v>43405.768055555556</v>
      </c>
      <c r="H161" s="1">
        <v>43407.821527777778</v>
      </c>
      <c r="I161">
        <v>444</v>
      </c>
      <c r="J161">
        <v>35</v>
      </c>
      <c r="K161" s="2">
        <v>1.06E-7</v>
      </c>
      <c r="L161" s="2">
        <v>2.39E-10</v>
      </c>
      <c r="M161" t="s">
        <v>6</v>
      </c>
      <c r="N161">
        <v>29.143999999999998</v>
      </c>
      <c r="O161" s="2">
        <v>3.9800000000000002E-2</v>
      </c>
      <c r="P161">
        <v>0</v>
      </c>
      <c r="Q161" s="2">
        <v>4.1599999999999998E-2</v>
      </c>
      <c r="R161">
        <v>15168</v>
      </c>
      <c r="S161" t="s">
        <v>10</v>
      </c>
      <c r="T161" s="2">
        <v>3.9699999999999998E-8</v>
      </c>
      <c r="U161" s="2">
        <v>1.06E-7</v>
      </c>
      <c r="V161" s="2">
        <v>1.02E-7</v>
      </c>
      <c r="W161" s="2">
        <v>1.03E-7</v>
      </c>
      <c r="X161" s="2">
        <v>1.03E-7</v>
      </c>
      <c r="Y161" s="2">
        <v>1.03E-7</v>
      </c>
      <c r="Z161">
        <v>0.96</v>
      </c>
      <c r="AA161" s="1">
        <v>43407.820833333331</v>
      </c>
      <c r="AB161">
        <v>0.27</v>
      </c>
      <c r="AC161">
        <v>4417</v>
      </c>
      <c r="AD161">
        <v>8449</v>
      </c>
      <c r="AE161" s="2">
        <v>3.9800000000000002E-2</v>
      </c>
      <c r="AF161">
        <v>46.011000000000003</v>
      </c>
      <c r="AG161">
        <v>20</v>
      </c>
      <c r="AH161">
        <v>8</v>
      </c>
      <c r="AI161">
        <v>20</v>
      </c>
      <c r="AJ161">
        <v>20</v>
      </c>
      <c r="AK161">
        <v>0</v>
      </c>
      <c r="AL161" s="2">
        <v>-1.0499999999999999E-13</v>
      </c>
      <c r="AM161" s="2">
        <v>-5.4799999999999997E-14</v>
      </c>
      <c r="AN161" s="2">
        <v>-5.7600000000000002E-14</v>
      </c>
      <c r="AO161" s="2">
        <v>-1.3E-14</v>
      </c>
      <c r="AP161" s="2">
        <v>1.4499999999999999E-13</v>
      </c>
      <c r="AQ161" s="2">
        <v>6.6199999999999997E-12</v>
      </c>
      <c r="AR161">
        <v>27</v>
      </c>
      <c r="AS161">
        <v>29</v>
      </c>
      <c r="AT161">
        <v>70.55</v>
      </c>
      <c r="AU161" s="2">
        <v>-195</v>
      </c>
      <c r="AV161" s="2">
        <v>-195</v>
      </c>
      <c r="AW161">
        <v>70.55</v>
      </c>
      <c r="AX161">
        <v>0</v>
      </c>
      <c r="AY161">
        <v>70.55</v>
      </c>
      <c r="AZ161">
        <v>70.55</v>
      </c>
      <c r="BA161" s="1">
        <v>43407.780555555553</v>
      </c>
      <c r="BB161" s="1">
        <v>43407.752083333333</v>
      </c>
      <c r="BC161">
        <v>70</v>
      </c>
      <c r="BD161" s="2">
        <v>5.2399999999999999E-8</v>
      </c>
      <c r="BE161">
        <v>0</v>
      </c>
      <c r="BF161">
        <v>0</v>
      </c>
      <c r="BG161">
        <v>63</v>
      </c>
      <c r="BH161" s="2">
        <v>5.62E-8</v>
      </c>
      <c r="BI161">
        <v>0</v>
      </c>
      <c r="BJ161">
        <v>0</v>
      </c>
      <c r="BK161">
        <v>60</v>
      </c>
      <c r="BL161" s="2">
        <v>1.1900000000000001E-2</v>
      </c>
      <c r="BM161">
        <v>0</v>
      </c>
      <c r="BN161">
        <v>0</v>
      </c>
      <c r="BO161">
        <v>60</v>
      </c>
      <c r="BP161" s="2">
        <v>4.1700000000000001E-3</v>
      </c>
      <c r="BQ161">
        <v>0</v>
      </c>
      <c r="BR161">
        <v>0</v>
      </c>
      <c r="BS161">
        <v>60</v>
      </c>
      <c r="BT161" s="2">
        <v>4.8099999999999997E-5</v>
      </c>
      <c r="BU161">
        <v>0</v>
      </c>
      <c r="BV161">
        <v>0</v>
      </c>
      <c r="BW161">
        <v>60</v>
      </c>
      <c r="BX161" s="2">
        <v>4.5700000000000003E-6</v>
      </c>
      <c r="BY161">
        <v>0</v>
      </c>
      <c r="BZ161">
        <v>0</v>
      </c>
      <c r="CA161">
        <v>60</v>
      </c>
      <c r="CB161" s="2">
        <v>5.5299999999999999E-8</v>
      </c>
      <c r="CC161">
        <v>0</v>
      </c>
      <c r="CD161">
        <v>0</v>
      </c>
      <c r="CE161">
        <v>60</v>
      </c>
      <c r="CF161" s="2">
        <v>1.1900000000000001E-2</v>
      </c>
      <c r="CG161">
        <v>0</v>
      </c>
      <c r="CH161">
        <v>0</v>
      </c>
      <c r="CI161">
        <v>63</v>
      </c>
      <c r="CJ161" s="2">
        <v>4.1900000000000001E-3</v>
      </c>
      <c r="CK161">
        <v>0</v>
      </c>
      <c r="CL161">
        <v>0</v>
      </c>
      <c r="CM161">
        <v>63</v>
      </c>
      <c r="CN161" s="2">
        <v>4.8699999999999998E-5</v>
      </c>
      <c r="CO161">
        <v>0</v>
      </c>
      <c r="CP161">
        <v>0</v>
      </c>
      <c r="CQ161">
        <v>63</v>
      </c>
      <c r="CR161" s="2">
        <v>4.6199999999999998E-6</v>
      </c>
      <c r="CS161">
        <v>0</v>
      </c>
      <c r="CT161">
        <v>0</v>
      </c>
      <c r="CU161">
        <v>63</v>
      </c>
      <c r="CV161" s="2">
        <v>5.8299999999999999E-8</v>
      </c>
      <c r="CW161">
        <v>0</v>
      </c>
      <c r="CX161">
        <v>0</v>
      </c>
      <c r="CY161">
        <v>63</v>
      </c>
      <c r="CZ161">
        <v>-7.1280000000000001</v>
      </c>
      <c r="DA161">
        <v>2E-3</v>
      </c>
      <c r="DB161">
        <v>0</v>
      </c>
      <c r="DC161">
        <v>60</v>
      </c>
      <c r="DD161">
        <v>-5.2084999999999999</v>
      </c>
      <c r="DE161">
        <v>3.0000000000000001E-3</v>
      </c>
      <c r="DF161">
        <v>0</v>
      </c>
      <c r="DG161">
        <v>60</v>
      </c>
      <c r="DH161">
        <v>-12.9834</v>
      </c>
      <c r="DI161">
        <v>1.0999999999999999E-2</v>
      </c>
      <c r="DJ161">
        <v>0</v>
      </c>
      <c r="DK161">
        <v>60</v>
      </c>
      <c r="DL161">
        <v>-10.6839</v>
      </c>
      <c r="DM161">
        <v>4.3999999999999997E-2</v>
      </c>
      <c r="DN161">
        <v>0</v>
      </c>
      <c r="DO161">
        <v>60</v>
      </c>
      <c r="DP161">
        <v>-52.668199999999999</v>
      </c>
      <c r="DQ161">
        <v>2.3690000000000002</v>
      </c>
      <c r="DR161">
        <v>0</v>
      </c>
      <c r="DS161">
        <v>60</v>
      </c>
      <c r="DT161">
        <v>-10.295</v>
      </c>
      <c r="DU161">
        <v>2E-3</v>
      </c>
      <c r="DV161">
        <v>0</v>
      </c>
      <c r="DW161">
        <v>60</v>
      </c>
      <c r="DX161">
        <v>-11.0677</v>
      </c>
      <c r="DY161">
        <v>3.0000000000000001E-3</v>
      </c>
      <c r="DZ161">
        <v>0</v>
      </c>
      <c r="EA161">
        <v>60</v>
      </c>
      <c r="EB161">
        <v>-0.55659999999999998</v>
      </c>
      <c r="EC161">
        <v>1.0999999999999999E-2</v>
      </c>
      <c r="ED161">
        <v>0</v>
      </c>
      <c r="EE161">
        <v>60</v>
      </c>
      <c r="EF161">
        <v>-0.29709999999999998</v>
      </c>
      <c r="EG161">
        <v>4.3999999999999997E-2</v>
      </c>
      <c r="EH161">
        <v>0</v>
      </c>
      <c r="EI161">
        <v>60</v>
      </c>
      <c r="EJ161">
        <v>-35.578000000000003</v>
      </c>
      <c r="EK161">
        <v>2.411</v>
      </c>
      <c r="EL161">
        <v>0</v>
      </c>
      <c r="EM161">
        <v>60</v>
      </c>
    </row>
    <row r="162" spans="1:143" x14ac:dyDescent="0.3">
      <c r="A162" t="s">
        <v>175</v>
      </c>
      <c r="B162" t="s">
        <v>176</v>
      </c>
      <c r="C162" t="s">
        <v>193</v>
      </c>
      <c r="D162" t="s">
        <v>9</v>
      </c>
      <c r="E162" t="s">
        <v>4</v>
      </c>
      <c r="F162" t="s">
        <v>5</v>
      </c>
      <c r="G162" s="1">
        <v>43405.768055555556</v>
      </c>
      <c r="H162" s="1">
        <v>43408.047222222223</v>
      </c>
      <c r="I162">
        <v>431</v>
      </c>
      <c r="J162">
        <v>39</v>
      </c>
      <c r="K162" s="2">
        <v>9.9699999999999999E-8</v>
      </c>
      <c r="L162" s="2">
        <v>2.31E-10</v>
      </c>
      <c r="M162" t="s">
        <v>6</v>
      </c>
      <c r="N162">
        <v>28.045999999999999</v>
      </c>
      <c r="O162" s="2">
        <v>3.7999999999999999E-2</v>
      </c>
      <c r="P162">
        <v>0</v>
      </c>
      <c r="Q162" s="2">
        <v>4.2599999999999999E-2</v>
      </c>
      <c r="R162">
        <v>15200</v>
      </c>
      <c r="S162" t="s">
        <v>10</v>
      </c>
      <c r="T162" s="2">
        <v>3.7499999999999998E-8</v>
      </c>
      <c r="U162" s="2">
        <v>1.06E-7</v>
      </c>
      <c r="V162" s="2">
        <v>9.5700000000000003E-8</v>
      </c>
      <c r="W162" s="2">
        <v>9.7100000000000003E-8</v>
      </c>
      <c r="X162" s="2">
        <v>9.6999999999999995E-8</v>
      </c>
      <c r="Y162" s="2">
        <v>9.6800000000000007E-8</v>
      </c>
      <c r="Z162">
        <v>0.96</v>
      </c>
      <c r="AA162" s="1">
        <v>43408.047222222223</v>
      </c>
      <c r="AB162">
        <v>0.22</v>
      </c>
      <c r="AC162">
        <v>4422</v>
      </c>
      <c r="AD162">
        <v>8448</v>
      </c>
      <c r="AE162" s="2">
        <v>3.7999999999999999E-2</v>
      </c>
      <c r="AF162">
        <v>46.015999999999998</v>
      </c>
      <c r="AG162">
        <v>20</v>
      </c>
      <c r="AH162">
        <v>8</v>
      </c>
      <c r="AI162">
        <v>20</v>
      </c>
      <c r="AJ162">
        <v>20</v>
      </c>
      <c r="AK162">
        <v>0</v>
      </c>
      <c r="AL162" s="2">
        <v>-1.06E-13</v>
      </c>
      <c r="AM162" s="2">
        <v>-5.4899999999999998E-14</v>
      </c>
      <c r="AN162" s="2">
        <v>-5.7899999999999998E-14</v>
      </c>
      <c r="AO162" s="2">
        <v>-1.4E-14</v>
      </c>
      <c r="AP162" s="2">
        <v>1.4399999999999999E-13</v>
      </c>
      <c r="AQ162" s="2">
        <v>6.5100000000000003E-12</v>
      </c>
      <c r="AR162">
        <v>27</v>
      </c>
      <c r="AS162">
        <v>28</v>
      </c>
      <c r="AT162">
        <v>70.55</v>
      </c>
      <c r="AU162" s="2">
        <v>-195</v>
      </c>
      <c r="AV162" s="2">
        <v>-195</v>
      </c>
      <c r="AW162">
        <v>70.55</v>
      </c>
      <c r="AX162">
        <v>0</v>
      </c>
      <c r="AY162">
        <v>70.55</v>
      </c>
      <c r="AZ162">
        <v>70.55</v>
      </c>
      <c r="BA162" s="1">
        <v>43408.008333333331</v>
      </c>
      <c r="BB162" s="1">
        <v>43407.979861111111</v>
      </c>
      <c r="BC162">
        <v>70</v>
      </c>
      <c r="BD162" s="2">
        <v>4.9800000000000003E-8</v>
      </c>
      <c r="BE162">
        <v>0</v>
      </c>
      <c r="BF162">
        <v>0</v>
      </c>
      <c r="BG162">
        <v>63</v>
      </c>
      <c r="BH162" s="2">
        <v>5.3400000000000002E-8</v>
      </c>
      <c r="BI162">
        <v>0</v>
      </c>
      <c r="BJ162">
        <v>0</v>
      </c>
      <c r="BK162">
        <v>60</v>
      </c>
      <c r="BL162" s="2">
        <v>1.2E-2</v>
      </c>
      <c r="BM162">
        <v>0</v>
      </c>
      <c r="BN162">
        <v>0</v>
      </c>
      <c r="BO162">
        <v>60</v>
      </c>
      <c r="BP162" s="2">
        <v>4.2399999999999998E-3</v>
      </c>
      <c r="BQ162">
        <v>0</v>
      </c>
      <c r="BR162">
        <v>0</v>
      </c>
      <c r="BS162">
        <v>60</v>
      </c>
      <c r="BT162" s="2">
        <v>4.9599999999999999E-5</v>
      </c>
      <c r="BU162">
        <v>0</v>
      </c>
      <c r="BV162">
        <v>0</v>
      </c>
      <c r="BW162">
        <v>60</v>
      </c>
      <c r="BX162" s="2">
        <v>4.7299999999999996E-6</v>
      </c>
      <c r="BY162">
        <v>0</v>
      </c>
      <c r="BZ162">
        <v>0</v>
      </c>
      <c r="CA162">
        <v>60</v>
      </c>
      <c r="CB162" s="2">
        <v>5.4800000000000001E-8</v>
      </c>
      <c r="CC162">
        <v>0</v>
      </c>
      <c r="CD162">
        <v>0</v>
      </c>
      <c r="CE162">
        <v>60</v>
      </c>
      <c r="CF162" s="2">
        <v>1.1900000000000001E-2</v>
      </c>
      <c r="CG162">
        <v>0</v>
      </c>
      <c r="CH162">
        <v>0</v>
      </c>
      <c r="CI162">
        <v>63</v>
      </c>
      <c r="CJ162" s="2">
        <v>4.1900000000000001E-3</v>
      </c>
      <c r="CK162">
        <v>0</v>
      </c>
      <c r="CL162">
        <v>0</v>
      </c>
      <c r="CM162">
        <v>63</v>
      </c>
      <c r="CN162" s="2">
        <v>4.88E-5</v>
      </c>
      <c r="CO162">
        <v>0</v>
      </c>
      <c r="CP162">
        <v>0</v>
      </c>
      <c r="CQ162">
        <v>63</v>
      </c>
      <c r="CR162" s="2">
        <v>4.6199999999999998E-6</v>
      </c>
      <c r="CS162">
        <v>0</v>
      </c>
      <c r="CT162">
        <v>0</v>
      </c>
      <c r="CU162">
        <v>63</v>
      </c>
      <c r="CV162" s="2">
        <v>5.5000000000000003E-8</v>
      </c>
      <c r="CW162">
        <v>0</v>
      </c>
      <c r="CX162">
        <v>0</v>
      </c>
      <c r="CY162">
        <v>63</v>
      </c>
      <c r="CZ162">
        <v>4.6851000000000003</v>
      </c>
      <c r="DA162">
        <v>2E-3</v>
      </c>
      <c r="DB162">
        <v>0</v>
      </c>
      <c r="DC162">
        <v>60</v>
      </c>
      <c r="DD162">
        <v>12.2136</v>
      </c>
      <c r="DE162">
        <v>3.0000000000000001E-3</v>
      </c>
      <c r="DF162">
        <v>0</v>
      </c>
      <c r="DG162">
        <v>60</v>
      </c>
      <c r="DH162">
        <v>16.486499999999999</v>
      </c>
      <c r="DI162">
        <v>8.9999999999999993E-3</v>
      </c>
      <c r="DJ162">
        <v>0</v>
      </c>
      <c r="DK162">
        <v>60</v>
      </c>
      <c r="DL162">
        <v>24.226500000000001</v>
      </c>
      <c r="DM162">
        <v>4.1000000000000002E-2</v>
      </c>
      <c r="DN162">
        <v>0</v>
      </c>
      <c r="DO162">
        <v>60</v>
      </c>
      <c r="DP162">
        <v>-2.1734</v>
      </c>
      <c r="DQ162">
        <v>2.6960000000000002</v>
      </c>
      <c r="DR162">
        <v>0</v>
      </c>
      <c r="DS162">
        <v>60</v>
      </c>
      <c r="DT162">
        <v>1.6740999999999999</v>
      </c>
      <c r="DU162">
        <v>2E-3</v>
      </c>
      <c r="DV162">
        <v>0</v>
      </c>
      <c r="DW162">
        <v>60</v>
      </c>
      <c r="DX162">
        <v>6.2443</v>
      </c>
      <c r="DY162">
        <v>3.0000000000000001E-3</v>
      </c>
      <c r="DZ162">
        <v>0</v>
      </c>
      <c r="EA162">
        <v>60</v>
      </c>
      <c r="EB162">
        <v>-0.41210000000000002</v>
      </c>
      <c r="EC162">
        <v>0.01</v>
      </c>
      <c r="ED162">
        <v>0</v>
      </c>
      <c r="EE162">
        <v>60</v>
      </c>
      <c r="EF162">
        <v>-0.34160000000000001</v>
      </c>
      <c r="EG162">
        <v>3.7999999999999999E-2</v>
      </c>
      <c r="EH162">
        <v>0</v>
      </c>
      <c r="EI162">
        <v>60</v>
      </c>
      <c r="EJ162">
        <v>-30.55</v>
      </c>
      <c r="EK162">
        <v>2.621</v>
      </c>
      <c r="EL162">
        <v>0</v>
      </c>
      <c r="EM162">
        <v>60</v>
      </c>
    </row>
    <row r="163" spans="1:143" x14ac:dyDescent="0.3">
      <c r="A163" t="s">
        <v>175</v>
      </c>
      <c r="B163" t="s">
        <v>176</v>
      </c>
      <c r="C163" t="s">
        <v>194</v>
      </c>
      <c r="D163" t="s">
        <v>12</v>
      </c>
      <c r="E163" t="s">
        <v>4</v>
      </c>
      <c r="F163" t="s">
        <v>5</v>
      </c>
      <c r="G163" s="1">
        <v>43405.768055555556</v>
      </c>
      <c r="H163" s="1">
        <v>43408.102083333331</v>
      </c>
      <c r="I163">
        <v>476</v>
      </c>
      <c r="J163">
        <v>40</v>
      </c>
      <c r="K163" s="2">
        <v>1.1999999999999999E-7</v>
      </c>
      <c r="L163" s="2">
        <v>2.5200000000000001E-10</v>
      </c>
      <c r="M163" t="s">
        <v>6</v>
      </c>
      <c r="N163">
        <v>33.6</v>
      </c>
      <c r="O163" s="2">
        <v>3.7999999999999999E-2</v>
      </c>
      <c r="P163">
        <v>1</v>
      </c>
      <c r="Q163" s="2">
        <v>3.7199999999999997E-2</v>
      </c>
      <c r="R163">
        <v>15424</v>
      </c>
      <c r="S163" t="s">
        <v>7</v>
      </c>
      <c r="T163" s="2">
        <v>3.6699999999999998E-8</v>
      </c>
      <c r="U163" s="2">
        <v>1.06E-7</v>
      </c>
      <c r="V163" s="2">
        <v>5.6300000000000001E-8</v>
      </c>
      <c r="W163" s="2">
        <v>5.6599999999999997E-8</v>
      </c>
      <c r="X163" s="2">
        <v>5.6599999999999997E-8</v>
      </c>
      <c r="Y163" s="2">
        <v>5.6500000000000003E-8</v>
      </c>
      <c r="Z163">
        <v>0.96</v>
      </c>
      <c r="AA163" s="1">
        <v>43408.102083333331</v>
      </c>
      <c r="AB163">
        <v>0.14000000000000001</v>
      </c>
      <c r="AC163">
        <v>6201</v>
      </c>
      <c r="AD163">
        <v>8446</v>
      </c>
      <c r="AE163" s="2">
        <v>3.7999999999999999E-2</v>
      </c>
      <c r="AF163">
        <v>46.011000000000003</v>
      </c>
      <c r="AG163">
        <v>20</v>
      </c>
      <c r="AH163">
        <v>8</v>
      </c>
      <c r="AI163">
        <v>20</v>
      </c>
      <c r="AJ163">
        <v>20</v>
      </c>
      <c r="AK163">
        <v>0</v>
      </c>
      <c r="AL163" s="2">
        <v>-1.06E-13</v>
      </c>
      <c r="AM163" s="2">
        <v>-5.4999999999999999E-14</v>
      </c>
      <c r="AN163" s="2">
        <v>-5.7800000000000004E-14</v>
      </c>
      <c r="AO163" s="2">
        <v>-1.58E-14</v>
      </c>
      <c r="AP163" s="2">
        <v>1.4000000000000001E-13</v>
      </c>
      <c r="AQ163" s="2">
        <v>6.1599999999999996E-12</v>
      </c>
      <c r="AR163">
        <v>16</v>
      </c>
      <c r="AS163">
        <v>18</v>
      </c>
      <c r="AT163">
        <v>70.55</v>
      </c>
      <c r="AU163" s="2">
        <v>-195</v>
      </c>
      <c r="AV163" s="2">
        <v>-195</v>
      </c>
      <c r="AW163">
        <v>70.55</v>
      </c>
      <c r="AX163">
        <v>0</v>
      </c>
      <c r="AY163">
        <v>70.55</v>
      </c>
      <c r="AZ163">
        <v>70.55</v>
      </c>
      <c r="BA163" s="1">
        <v>43408.064583333333</v>
      </c>
      <c r="BB163" s="1">
        <v>43408.050694444442</v>
      </c>
      <c r="BC163">
        <v>80</v>
      </c>
      <c r="BD163" s="2">
        <v>3.9699999999999998E-8</v>
      </c>
      <c r="BE163">
        <v>0</v>
      </c>
      <c r="BF163">
        <v>0</v>
      </c>
      <c r="BG163">
        <v>63</v>
      </c>
      <c r="BH163" s="2">
        <v>4.1000000000000003E-8</v>
      </c>
      <c r="BI163">
        <v>0</v>
      </c>
      <c r="BJ163">
        <v>0</v>
      </c>
      <c r="BK163">
        <v>60</v>
      </c>
      <c r="BL163" s="2">
        <v>1.2E-2</v>
      </c>
      <c r="BM163">
        <v>0</v>
      </c>
      <c r="BN163">
        <v>0</v>
      </c>
      <c r="BO163">
        <v>60</v>
      </c>
      <c r="BP163" s="2">
        <v>4.2399999999999998E-3</v>
      </c>
      <c r="BQ163">
        <v>0</v>
      </c>
      <c r="BR163">
        <v>0</v>
      </c>
      <c r="BS163">
        <v>60</v>
      </c>
      <c r="BT163" s="2">
        <v>4.9599999999999999E-5</v>
      </c>
      <c r="BU163">
        <v>0</v>
      </c>
      <c r="BV163">
        <v>0</v>
      </c>
      <c r="BW163">
        <v>60</v>
      </c>
      <c r="BX163" s="2">
        <v>4.7299999999999996E-6</v>
      </c>
      <c r="BY163">
        <v>0</v>
      </c>
      <c r="BZ163">
        <v>0</v>
      </c>
      <c r="CA163">
        <v>60</v>
      </c>
      <c r="CB163" s="2">
        <v>6.4000000000000004E-8</v>
      </c>
      <c r="CC163">
        <v>0</v>
      </c>
      <c r="CD163">
        <v>0</v>
      </c>
      <c r="CE163">
        <v>60</v>
      </c>
      <c r="CF163" s="2">
        <v>1.1900000000000001E-2</v>
      </c>
      <c r="CG163">
        <v>0</v>
      </c>
      <c r="CH163">
        <v>0</v>
      </c>
      <c r="CI163">
        <v>63</v>
      </c>
      <c r="CJ163" s="2">
        <v>4.1900000000000001E-3</v>
      </c>
      <c r="CK163">
        <v>0</v>
      </c>
      <c r="CL163">
        <v>0</v>
      </c>
      <c r="CM163">
        <v>63</v>
      </c>
      <c r="CN163" s="2">
        <v>4.8699999999999998E-5</v>
      </c>
      <c r="CO163">
        <v>0</v>
      </c>
      <c r="CP163">
        <v>0</v>
      </c>
      <c r="CQ163">
        <v>63</v>
      </c>
      <c r="CR163" s="2">
        <v>4.6199999999999998E-6</v>
      </c>
      <c r="CS163">
        <v>0</v>
      </c>
      <c r="CT163">
        <v>0</v>
      </c>
      <c r="CU163">
        <v>63</v>
      </c>
      <c r="CV163" s="2">
        <v>5.7000000000000001E-8</v>
      </c>
      <c r="CW163">
        <v>0</v>
      </c>
      <c r="CX163">
        <v>0</v>
      </c>
      <c r="CY163">
        <v>63</v>
      </c>
      <c r="CZ163">
        <v>5.1428000000000003</v>
      </c>
      <c r="DA163">
        <v>2E-3</v>
      </c>
      <c r="DB163">
        <v>0</v>
      </c>
      <c r="DC163">
        <v>60</v>
      </c>
      <c r="DD163">
        <v>12.1996</v>
      </c>
      <c r="DE163">
        <v>4.0000000000000001E-3</v>
      </c>
      <c r="DF163">
        <v>0</v>
      </c>
      <c r="DG163">
        <v>60</v>
      </c>
      <c r="DH163">
        <v>16.8887</v>
      </c>
      <c r="DI163">
        <v>1.2999999999999999E-2</v>
      </c>
      <c r="DJ163">
        <v>0</v>
      </c>
      <c r="DK163">
        <v>60</v>
      </c>
      <c r="DL163">
        <v>24.8093</v>
      </c>
      <c r="DM163">
        <v>5.6000000000000001E-2</v>
      </c>
      <c r="DN163">
        <v>0</v>
      </c>
      <c r="DO163">
        <v>60</v>
      </c>
      <c r="DP163">
        <v>123.6293</v>
      </c>
      <c r="DQ163">
        <v>2.4849999999999999</v>
      </c>
      <c r="DR163">
        <v>0</v>
      </c>
      <c r="DS163">
        <v>60</v>
      </c>
      <c r="DT163">
        <v>2.1617000000000002</v>
      </c>
      <c r="DU163">
        <v>2E-3</v>
      </c>
      <c r="DV163">
        <v>0</v>
      </c>
      <c r="DW163">
        <v>60</v>
      </c>
      <c r="DX163">
        <v>6.2294</v>
      </c>
      <c r="DY163">
        <v>4.0000000000000001E-3</v>
      </c>
      <c r="DZ163">
        <v>0</v>
      </c>
      <c r="EA163">
        <v>60</v>
      </c>
      <c r="EB163">
        <v>-0.47220000000000001</v>
      </c>
      <c r="EC163">
        <v>1.2E-2</v>
      </c>
      <c r="ED163">
        <v>0</v>
      </c>
      <c r="EE163">
        <v>60</v>
      </c>
      <c r="EF163">
        <v>0.255</v>
      </c>
      <c r="EG163">
        <v>5.3999999999999999E-2</v>
      </c>
      <c r="EH163">
        <v>0</v>
      </c>
      <c r="EI163">
        <v>60</v>
      </c>
      <c r="EJ163">
        <v>91.176100000000005</v>
      </c>
      <c r="EK163">
        <v>2.4140000000000001</v>
      </c>
      <c r="EL163">
        <v>0</v>
      </c>
      <c r="EM163">
        <v>60</v>
      </c>
    </row>
    <row r="164" spans="1:143" x14ac:dyDescent="0.3">
      <c r="A164" t="s">
        <v>175</v>
      </c>
      <c r="B164" t="s">
        <v>176</v>
      </c>
      <c r="C164" t="s">
        <v>195</v>
      </c>
      <c r="D164" t="s">
        <v>3</v>
      </c>
      <c r="E164" t="s">
        <v>4</v>
      </c>
      <c r="F164" t="s">
        <v>5</v>
      </c>
      <c r="G164" s="1">
        <v>43405.768055555556</v>
      </c>
      <c r="H164" s="1">
        <v>43408.330555555556</v>
      </c>
      <c r="I164">
        <v>417</v>
      </c>
      <c r="J164">
        <v>44</v>
      </c>
      <c r="K164" s="2">
        <v>9.7199999999999997E-8</v>
      </c>
      <c r="L164" s="2">
        <v>2.3300000000000002E-10</v>
      </c>
      <c r="M164" t="s">
        <v>6</v>
      </c>
      <c r="N164">
        <v>27.161000000000001</v>
      </c>
      <c r="O164" s="2">
        <v>3.7199999999999997E-2</v>
      </c>
      <c r="P164">
        <v>0</v>
      </c>
      <c r="Q164" s="2">
        <v>3.8899999999999997E-2</v>
      </c>
      <c r="R164">
        <v>15104</v>
      </c>
      <c r="S164" t="s">
        <v>10</v>
      </c>
      <c r="T164" s="2">
        <v>3.47E-8</v>
      </c>
      <c r="U164" s="2">
        <v>1.06E-7</v>
      </c>
      <c r="V164" s="2">
        <v>9.3400000000000003E-8</v>
      </c>
      <c r="W164" s="2">
        <v>9.4500000000000006E-8</v>
      </c>
      <c r="X164" s="2">
        <v>9.4399999999999998E-8</v>
      </c>
      <c r="Y164" s="2">
        <v>9.4300000000000004E-8</v>
      </c>
      <c r="Z164">
        <v>0.96</v>
      </c>
      <c r="AA164" s="1">
        <v>43408.329861111109</v>
      </c>
      <c r="AB164">
        <v>0.17</v>
      </c>
      <c r="AC164">
        <v>4272</v>
      </c>
      <c r="AD164">
        <v>8446</v>
      </c>
      <c r="AE164" s="2">
        <v>3.7199999999999997E-2</v>
      </c>
      <c r="AF164">
        <v>46.015999999999998</v>
      </c>
      <c r="AG164">
        <v>20</v>
      </c>
      <c r="AH164">
        <v>8</v>
      </c>
      <c r="AI164">
        <v>20</v>
      </c>
      <c r="AJ164">
        <v>20</v>
      </c>
      <c r="AK164">
        <v>0</v>
      </c>
      <c r="AL164" s="2">
        <v>-1.06E-13</v>
      </c>
      <c r="AM164" s="2">
        <v>-5.4899999999999998E-14</v>
      </c>
      <c r="AN164" s="2">
        <v>-5.7899999999999998E-14</v>
      </c>
      <c r="AO164" s="2">
        <v>-1.38E-14</v>
      </c>
      <c r="AP164" s="2">
        <v>1.4399999999999999E-13</v>
      </c>
      <c r="AQ164" s="2">
        <v>6.5699999999999997E-12</v>
      </c>
      <c r="AR164">
        <v>26</v>
      </c>
      <c r="AS164">
        <v>28</v>
      </c>
      <c r="AT164">
        <v>70.55</v>
      </c>
      <c r="AU164" s="2">
        <v>-195</v>
      </c>
      <c r="AV164" s="2">
        <v>-195</v>
      </c>
      <c r="AW164">
        <v>70.55</v>
      </c>
      <c r="AX164">
        <v>0</v>
      </c>
      <c r="AY164">
        <v>70.55</v>
      </c>
      <c r="AZ164">
        <v>70.55</v>
      </c>
      <c r="BA164" s="1">
        <v>43408.289583333331</v>
      </c>
      <c r="BB164" s="1">
        <v>43408.261111111111</v>
      </c>
      <c r="BC164">
        <v>71</v>
      </c>
      <c r="BD164" s="2">
        <v>4.8699999999999999E-8</v>
      </c>
      <c r="BE164">
        <v>0</v>
      </c>
      <c r="BF164">
        <v>0</v>
      </c>
      <c r="BG164">
        <v>63</v>
      </c>
      <c r="BH164" s="2">
        <v>5.2100000000000003E-8</v>
      </c>
      <c r="BI164">
        <v>0</v>
      </c>
      <c r="BJ164">
        <v>0</v>
      </c>
      <c r="BK164">
        <v>60</v>
      </c>
      <c r="BL164" s="2">
        <v>1.1900000000000001E-2</v>
      </c>
      <c r="BM164">
        <v>0</v>
      </c>
      <c r="BN164">
        <v>0</v>
      </c>
      <c r="BO164">
        <v>60</v>
      </c>
      <c r="BP164" s="2">
        <v>4.1599999999999996E-3</v>
      </c>
      <c r="BQ164">
        <v>0</v>
      </c>
      <c r="BR164">
        <v>0</v>
      </c>
      <c r="BS164">
        <v>60</v>
      </c>
      <c r="BT164" s="2">
        <v>4.8099999999999997E-5</v>
      </c>
      <c r="BU164">
        <v>0</v>
      </c>
      <c r="BV164">
        <v>0</v>
      </c>
      <c r="BW164">
        <v>60</v>
      </c>
      <c r="BX164" s="2">
        <v>4.5700000000000003E-6</v>
      </c>
      <c r="BY164">
        <v>0</v>
      </c>
      <c r="BZ164">
        <v>0</v>
      </c>
      <c r="CA164">
        <v>60</v>
      </c>
      <c r="CB164" s="2">
        <v>5.4100000000000001E-8</v>
      </c>
      <c r="CC164">
        <v>0</v>
      </c>
      <c r="CD164">
        <v>0</v>
      </c>
      <c r="CE164">
        <v>60</v>
      </c>
      <c r="CF164" s="2">
        <v>1.1900000000000001E-2</v>
      </c>
      <c r="CG164">
        <v>0</v>
      </c>
      <c r="CH164">
        <v>0</v>
      </c>
      <c r="CI164">
        <v>63</v>
      </c>
      <c r="CJ164" s="2">
        <v>4.1900000000000001E-3</v>
      </c>
      <c r="CK164">
        <v>0</v>
      </c>
      <c r="CL164">
        <v>0</v>
      </c>
      <c r="CM164">
        <v>63</v>
      </c>
      <c r="CN164" s="2">
        <v>4.8699999999999998E-5</v>
      </c>
      <c r="CO164">
        <v>0</v>
      </c>
      <c r="CP164">
        <v>0</v>
      </c>
      <c r="CQ164">
        <v>63</v>
      </c>
      <c r="CR164" s="2">
        <v>4.6199999999999998E-6</v>
      </c>
      <c r="CS164">
        <v>0</v>
      </c>
      <c r="CT164">
        <v>0</v>
      </c>
      <c r="CU164">
        <v>63</v>
      </c>
      <c r="CV164" s="2">
        <v>5.6799999999999999E-8</v>
      </c>
      <c r="CW164">
        <v>0</v>
      </c>
      <c r="CX164">
        <v>0</v>
      </c>
      <c r="CY164">
        <v>63</v>
      </c>
      <c r="CZ164">
        <v>-7.1906999999999996</v>
      </c>
      <c r="DA164">
        <v>2E-3</v>
      </c>
      <c r="DB164">
        <v>0</v>
      </c>
      <c r="DC164">
        <v>60</v>
      </c>
      <c r="DD164">
        <v>-5.4161999999999999</v>
      </c>
      <c r="DE164">
        <v>3.0000000000000001E-3</v>
      </c>
      <c r="DF164">
        <v>0</v>
      </c>
      <c r="DG164">
        <v>60</v>
      </c>
      <c r="DH164">
        <v>-13.252000000000001</v>
      </c>
      <c r="DI164">
        <v>0.01</v>
      </c>
      <c r="DJ164">
        <v>0</v>
      </c>
      <c r="DK164">
        <v>60</v>
      </c>
      <c r="DL164">
        <v>-10.991099999999999</v>
      </c>
      <c r="DM164">
        <v>0.05</v>
      </c>
      <c r="DN164">
        <v>0</v>
      </c>
      <c r="DO164">
        <v>60</v>
      </c>
      <c r="DP164">
        <v>-47.73</v>
      </c>
      <c r="DQ164">
        <v>2.5750000000000002</v>
      </c>
      <c r="DR164">
        <v>0</v>
      </c>
      <c r="DS164">
        <v>60</v>
      </c>
      <c r="DT164">
        <v>-10.3545</v>
      </c>
      <c r="DU164">
        <v>2E-3</v>
      </c>
      <c r="DV164">
        <v>0</v>
      </c>
      <c r="DW164">
        <v>60</v>
      </c>
      <c r="DX164">
        <v>-11.2743</v>
      </c>
      <c r="DY164">
        <v>3.0000000000000001E-3</v>
      </c>
      <c r="DZ164">
        <v>0</v>
      </c>
      <c r="EA164">
        <v>60</v>
      </c>
      <c r="EB164">
        <v>-0.55820000000000003</v>
      </c>
      <c r="EC164">
        <v>1.0999999999999999E-2</v>
      </c>
      <c r="ED164">
        <v>0</v>
      </c>
      <c r="EE164">
        <v>60</v>
      </c>
      <c r="EF164">
        <v>-0.19009999999999999</v>
      </c>
      <c r="EG164">
        <v>5.0999999999999997E-2</v>
      </c>
      <c r="EH164">
        <v>0</v>
      </c>
      <c r="EI164">
        <v>60</v>
      </c>
      <c r="EJ164">
        <v>-30.087299999999999</v>
      </c>
      <c r="EK164">
        <v>2.6219999999999999</v>
      </c>
      <c r="EL164">
        <v>0</v>
      </c>
      <c r="EM164">
        <v>60</v>
      </c>
    </row>
    <row r="165" spans="1:143" x14ac:dyDescent="0.3">
      <c r="A165" t="s">
        <v>175</v>
      </c>
      <c r="B165" t="s">
        <v>176</v>
      </c>
      <c r="C165" t="s">
        <v>196</v>
      </c>
      <c r="D165" t="s">
        <v>15</v>
      </c>
      <c r="E165" t="s">
        <v>4</v>
      </c>
      <c r="F165" t="s">
        <v>5</v>
      </c>
      <c r="G165" s="1">
        <v>43405.768055555556</v>
      </c>
      <c r="H165" s="1">
        <v>43408.388194444444</v>
      </c>
      <c r="I165">
        <v>485</v>
      </c>
      <c r="J165">
        <v>45</v>
      </c>
      <c r="K165" s="2">
        <v>1.2100000000000001E-7</v>
      </c>
      <c r="L165" s="2">
        <v>2.4900000000000002E-10</v>
      </c>
      <c r="M165" t="s">
        <v>6</v>
      </c>
      <c r="N165">
        <v>32.593000000000004</v>
      </c>
      <c r="O165" s="2">
        <v>3.7199999999999997E-2</v>
      </c>
      <c r="P165">
        <v>1</v>
      </c>
      <c r="Q165" s="2">
        <v>4.1599999999999998E-2</v>
      </c>
      <c r="R165">
        <v>15168</v>
      </c>
      <c r="S165" t="s">
        <v>7</v>
      </c>
      <c r="T165" s="2">
        <v>3.4300000000000003E-8</v>
      </c>
      <c r="U165" s="2">
        <v>1.06E-7</v>
      </c>
      <c r="V165" s="2">
        <v>5.6799999999999999E-8</v>
      </c>
      <c r="W165" s="2">
        <v>5.7000000000000001E-8</v>
      </c>
      <c r="X165" s="2">
        <v>5.7000000000000001E-8</v>
      </c>
      <c r="Y165" s="2">
        <v>5.7000000000000001E-8</v>
      </c>
      <c r="Z165">
        <v>0.96</v>
      </c>
      <c r="AA165" s="1">
        <v>43408.388194444444</v>
      </c>
      <c r="AB165">
        <v>0.09</v>
      </c>
      <c r="AC165">
        <v>5856</v>
      </c>
      <c r="AD165">
        <v>8446</v>
      </c>
      <c r="AE165" s="2">
        <v>3.7199999999999997E-2</v>
      </c>
      <c r="AF165">
        <v>46.012999999999998</v>
      </c>
      <c r="AG165">
        <v>20</v>
      </c>
      <c r="AH165">
        <v>8</v>
      </c>
      <c r="AI165">
        <v>20</v>
      </c>
      <c r="AJ165">
        <v>20</v>
      </c>
      <c r="AK165">
        <v>0</v>
      </c>
      <c r="AL165" s="2">
        <v>-1.06E-13</v>
      </c>
      <c r="AM165" s="2">
        <v>-5.4999999999999999E-14</v>
      </c>
      <c r="AN165" s="2">
        <v>-5.7899999999999998E-14</v>
      </c>
      <c r="AO165" s="2">
        <v>-1.43E-14</v>
      </c>
      <c r="AP165" s="2">
        <v>1.4399999999999999E-13</v>
      </c>
      <c r="AQ165" s="2">
        <v>6.5100000000000003E-12</v>
      </c>
      <c r="AR165">
        <v>16</v>
      </c>
      <c r="AS165">
        <v>18</v>
      </c>
      <c r="AT165">
        <v>70.55</v>
      </c>
      <c r="AU165" s="2">
        <v>-195</v>
      </c>
      <c r="AV165" s="2">
        <v>-195</v>
      </c>
      <c r="AW165">
        <v>70.55</v>
      </c>
      <c r="AX165">
        <v>0</v>
      </c>
      <c r="AY165">
        <v>70.55</v>
      </c>
      <c r="AZ165">
        <v>70.55</v>
      </c>
      <c r="BA165" s="1">
        <v>43408.347222222219</v>
      </c>
      <c r="BB165" s="1">
        <v>43408.318749999999</v>
      </c>
      <c r="BC165">
        <v>71</v>
      </c>
      <c r="BD165" s="2">
        <v>3.99E-8</v>
      </c>
      <c r="BE165">
        <v>0</v>
      </c>
      <c r="BF165">
        <v>0</v>
      </c>
      <c r="BG165">
        <v>63</v>
      </c>
      <c r="BH165" s="2">
        <v>4.1299999999999999E-8</v>
      </c>
      <c r="BI165">
        <v>0</v>
      </c>
      <c r="BJ165">
        <v>0</v>
      </c>
      <c r="BK165">
        <v>60</v>
      </c>
      <c r="BL165" s="2">
        <v>1.1900000000000001E-2</v>
      </c>
      <c r="BM165">
        <v>0</v>
      </c>
      <c r="BN165">
        <v>0</v>
      </c>
      <c r="BO165">
        <v>60</v>
      </c>
      <c r="BP165" s="2">
        <v>4.1700000000000001E-3</v>
      </c>
      <c r="BQ165">
        <v>0</v>
      </c>
      <c r="BR165">
        <v>0</v>
      </c>
      <c r="BS165">
        <v>60</v>
      </c>
      <c r="BT165" s="2">
        <v>4.8099999999999997E-5</v>
      </c>
      <c r="BU165">
        <v>0</v>
      </c>
      <c r="BV165">
        <v>0</v>
      </c>
      <c r="BW165">
        <v>60</v>
      </c>
      <c r="BX165" s="2">
        <v>4.5700000000000003E-6</v>
      </c>
      <c r="BY165">
        <v>0</v>
      </c>
      <c r="BZ165">
        <v>0</v>
      </c>
      <c r="CA165">
        <v>60</v>
      </c>
      <c r="CB165" s="2">
        <v>5.2899999999999997E-8</v>
      </c>
      <c r="CC165">
        <v>0</v>
      </c>
      <c r="CD165">
        <v>0</v>
      </c>
      <c r="CE165">
        <v>60</v>
      </c>
      <c r="CF165" s="2">
        <v>1.1900000000000001E-2</v>
      </c>
      <c r="CG165">
        <v>0</v>
      </c>
      <c r="CH165">
        <v>0</v>
      </c>
      <c r="CI165">
        <v>63</v>
      </c>
      <c r="CJ165" s="2">
        <v>4.1900000000000001E-3</v>
      </c>
      <c r="CK165">
        <v>0</v>
      </c>
      <c r="CL165">
        <v>0</v>
      </c>
      <c r="CM165">
        <v>63</v>
      </c>
      <c r="CN165" s="2">
        <v>4.8699999999999998E-5</v>
      </c>
      <c r="CO165">
        <v>0</v>
      </c>
      <c r="CP165">
        <v>0</v>
      </c>
      <c r="CQ165">
        <v>63</v>
      </c>
      <c r="CR165" s="2">
        <v>4.6199999999999998E-6</v>
      </c>
      <c r="CS165">
        <v>0</v>
      </c>
      <c r="CT165">
        <v>0</v>
      </c>
      <c r="CU165">
        <v>63</v>
      </c>
      <c r="CV165" s="2">
        <v>5.62E-8</v>
      </c>
      <c r="CW165">
        <v>0</v>
      </c>
      <c r="CX165">
        <v>0</v>
      </c>
      <c r="CY165">
        <v>63</v>
      </c>
      <c r="CZ165">
        <v>-7.032</v>
      </c>
      <c r="DA165">
        <v>2E-3</v>
      </c>
      <c r="DB165">
        <v>0</v>
      </c>
      <c r="DC165">
        <v>60</v>
      </c>
      <c r="DD165">
        <v>-5.0837000000000003</v>
      </c>
      <c r="DE165">
        <v>3.0000000000000001E-3</v>
      </c>
      <c r="DF165">
        <v>0</v>
      </c>
      <c r="DG165">
        <v>60</v>
      </c>
      <c r="DH165">
        <v>-12.9961</v>
      </c>
      <c r="DI165">
        <v>1.2999999999999999E-2</v>
      </c>
      <c r="DJ165">
        <v>0</v>
      </c>
      <c r="DK165">
        <v>60</v>
      </c>
      <c r="DL165">
        <v>-10.339499999999999</v>
      </c>
      <c r="DM165">
        <v>5.8999999999999997E-2</v>
      </c>
      <c r="DN165">
        <v>0</v>
      </c>
      <c r="DO165">
        <v>60</v>
      </c>
      <c r="DP165">
        <v>-57.678100000000001</v>
      </c>
      <c r="DQ165">
        <v>2.5529999999999999</v>
      </c>
      <c r="DR165">
        <v>0</v>
      </c>
      <c r="DS165">
        <v>60</v>
      </c>
      <c r="DT165">
        <v>-10.1972</v>
      </c>
      <c r="DU165">
        <v>2E-3</v>
      </c>
      <c r="DV165">
        <v>0</v>
      </c>
      <c r="DW165">
        <v>60</v>
      </c>
      <c r="DX165">
        <v>-10.9437</v>
      </c>
      <c r="DY165">
        <v>3.0000000000000001E-3</v>
      </c>
      <c r="DZ165">
        <v>0</v>
      </c>
      <c r="EA165">
        <v>60</v>
      </c>
      <c r="EB165">
        <v>-0.79249999999999998</v>
      </c>
      <c r="EC165">
        <v>1.4E-2</v>
      </c>
      <c r="ED165">
        <v>0</v>
      </c>
      <c r="EE165">
        <v>60</v>
      </c>
      <c r="EF165">
        <v>-0.2</v>
      </c>
      <c r="EG165">
        <v>0.06</v>
      </c>
      <c r="EH165">
        <v>0</v>
      </c>
      <c r="EI165">
        <v>60</v>
      </c>
      <c r="EJ165">
        <v>-41.013399999999997</v>
      </c>
      <c r="EK165">
        <v>2.5990000000000002</v>
      </c>
      <c r="EL165">
        <v>0</v>
      </c>
      <c r="EM165">
        <v>60</v>
      </c>
    </row>
    <row r="166" spans="1:143" x14ac:dyDescent="0.3">
      <c r="A166" t="s">
        <v>175</v>
      </c>
      <c r="B166" t="s">
        <v>176</v>
      </c>
      <c r="C166" t="s">
        <v>197</v>
      </c>
      <c r="D166" t="s">
        <v>12</v>
      </c>
      <c r="E166" t="s">
        <v>4</v>
      </c>
      <c r="F166" t="s">
        <v>5</v>
      </c>
      <c r="G166" s="1">
        <v>43405.768055555556</v>
      </c>
      <c r="H166" s="1">
        <v>43408.614583333336</v>
      </c>
      <c r="I166">
        <v>441</v>
      </c>
      <c r="J166">
        <v>49</v>
      </c>
      <c r="K166" s="2">
        <v>1.06E-7</v>
      </c>
      <c r="L166" s="2">
        <v>2.4E-10</v>
      </c>
      <c r="M166" t="s">
        <v>6</v>
      </c>
      <c r="N166">
        <v>29.265999999999998</v>
      </c>
      <c r="O166" s="2">
        <v>3.56E-2</v>
      </c>
      <c r="P166">
        <v>0</v>
      </c>
      <c r="Q166" s="2">
        <v>3.7999999999999999E-2</v>
      </c>
      <c r="R166">
        <v>15104</v>
      </c>
      <c r="S166" t="s">
        <v>10</v>
      </c>
      <c r="T166" s="2">
        <v>3.2100000000000003E-8</v>
      </c>
      <c r="U166" s="2">
        <v>1.06E-7</v>
      </c>
      <c r="V166" s="2">
        <v>1.02E-7</v>
      </c>
      <c r="W166" s="2">
        <v>1.03E-7</v>
      </c>
      <c r="X166" s="2">
        <v>1.03E-7</v>
      </c>
      <c r="Y166" s="2">
        <v>1.03E-7</v>
      </c>
      <c r="Z166">
        <v>0.96</v>
      </c>
      <c r="AA166" s="1">
        <v>43408.614583333336</v>
      </c>
      <c r="AB166">
        <v>0.21</v>
      </c>
      <c r="AC166">
        <v>3791</v>
      </c>
      <c r="AD166">
        <v>8447</v>
      </c>
      <c r="AE166" s="2">
        <v>3.5499999999999997E-2</v>
      </c>
      <c r="AF166">
        <v>46.012999999999998</v>
      </c>
      <c r="AG166">
        <v>20</v>
      </c>
      <c r="AH166">
        <v>8</v>
      </c>
      <c r="AI166">
        <v>20</v>
      </c>
      <c r="AJ166">
        <v>20</v>
      </c>
      <c r="AK166">
        <v>0</v>
      </c>
      <c r="AL166" s="2">
        <v>-1.06E-13</v>
      </c>
      <c r="AM166" s="2">
        <v>-5.4999999999999999E-14</v>
      </c>
      <c r="AN166" s="2">
        <v>-5.8000000000000005E-14</v>
      </c>
      <c r="AO166" s="2">
        <v>-1.32E-14</v>
      </c>
      <c r="AP166" s="2">
        <v>1.47E-13</v>
      </c>
      <c r="AQ166" s="2">
        <v>6.7600000000000003E-12</v>
      </c>
      <c r="AR166">
        <v>27</v>
      </c>
      <c r="AS166">
        <v>29</v>
      </c>
      <c r="AT166">
        <v>70.55</v>
      </c>
      <c r="AU166" s="2">
        <v>-195</v>
      </c>
      <c r="AV166" s="2">
        <v>-195</v>
      </c>
      <c r="AW166">
        <v>70.55</v>
      </c>
      <c r="AX166">
        <v>0</v>
      </c>
      <c r="AY166">
        <v>70.55</v>
      </c>
      <c r="AZ166">
        <v>70.55</v>
      </c>
      <c r="BA166" s="1">
        <v>43408.574999999997</v>
      </c>
      <c r="BB166" s="1">
        <v>43408.546527777777</v>
      </c>
      <c r="BC166">
        <v>70</v>
      </c>
      <c r="BD166" s="2">
        <v>5.2199999999999998E-8</v>
      </c>
      <c r="BE166">
        <v>0</v>
      </c>
      <c r="BF166">
        <v>0</v>
      </c>
      <c r="BG166">
        <v>63</v>
      </c>
      <c r="BH166" s="2">
        <v>5.62E-8</v>
      </c>
      <c r="BI166">
        <v>0</v>
      </c>
      <c r="BJ166">
        <v>0</v>
      </c>
      <c r="BK166">
        <v>60</v>
      </c>
      <c r="BL166" s="2">
        <v>1.2E-2</v>
      </c>
      <c r="BM166">
        <v>0</v>
      </c>
      <c r="BN166">
        <v>0</v>
      </c>
      <c r="BO166">
        <v>60</v>
      </c>
      <c r="BP166" s="2">
        <v>4.2399999999999998E-3</v>
      </c>
      <c r="BQ166">
        <v>0</v>
      </c>
      <c r="BR166">
        <v>0</v>
      </c>
      <c r="BS166">
        <v>60</v>
      </c>
      <c r="BT166" s="2">
        <v>4.9499999999999997E-5</v>
      </c>
      <c r="BU166">
        <v>0</v>
      </c>
      <c r="BV166">
        <v>0</v>
      </c>
      <c r="BW166">
        <v>60</v>
      </c>
      <c r="BX166" s="2">
        <v>4.7299999999999996E-6</v>
      </c>
      <c r="BY166">
        <v>0</v>
      </c>
      <c r="BZ166">
        <v>0</v>
      </c>
      <c r="CA166">
        <v>60</v>
      </c>
      <c r="CB166" s="2">
        <v>5.7000000000000001E-8</v>
      </c>
      <c r="CC166">
        <v>0</v>
      </c>
      <c r="CD166">
        <v>0</v>
      </c>
      <c r="CE166">
        <v>60</v>
      </c>
      <c r="CF166" s="2">
        <v>1.1900000000000001E-2</v>
      </c>
      <c r="CG166">
        <v>0</v>
      </c>
      <c r="CH166">
        <v>0</v>
      </c>
      <c r="CI166">
        <v>63</v>
      </c>
      <c r="CJ166" s="2">
        <v>4.1900000000000001E-3</v>
      </c>
      <c r="CK166">
        <v>0</v>
      </c>
      <c r="CL166">
        <v>0</v>
      </c>
      <c r="CM166">
        <v>63</v>
      </c>
      <c r="CN166" s="2">
        <v>4.8699999999999998E-5</v>
      </c>
      <c r="CO166">
        <v>0</v>
      </c>
      <c r="CP166">
        <v>0</v>
      </c>
      <c r="CQ166">
        <v>63</v>
      </c>
      <c r="CR166" s="2">
        <v>4.6199999999999998E-6</v>
      </c>
      <c r="CS166">
        <v>0</v>
      </c>
      <c r="CT166">
        <v>0</v>
      </c>
      <c r="CU166">
        <v>63</v>
      </c>
      <c r="CV166" s="2">
        <v>5.7900000000000002E-8</v>
      </c>
      <c r="CW166">
        <v>0</v>
      </c>
      <c r="CX166">
        <v>0</v>
      </c>
      <c r="CY166">
        <v>63</v>
      </c>
      <c r="CZ166">
        <v>4.9638999999999998</v>
      </c>
      <c r="DA166">
        <v>2E-3</v>
      </c>
      <c r="DB166">
        <v>0</v>
      </c>
      <c r="DC166">
        <v>60</v>
      </c>
      <c r="DD166">
        <v>11.7301</v>
      </c>
      <c r="DE166">
        <v>3.0000000000000001E-3</v>
      </c>
      <c r="DF166">
        <v>0</v>
      </c>
      <c r="DG166">
        <v>60</v>
      </c>
      <c r="DH166">
        <v>15.8752</v>
      </c>
      <c r="DI166">
        <v>0.01</v>
      </c>
      <c r="DJ166">
        <v>0</v>
      </c>
      <c r="DK166">
        <v>60</v>
      </c>
      <c r="DL166">
        <v>23.235099999999999</v>
      </c>
      <c r="DM166">
        <v>4.5999999999999999E-2</v>
      </c>
      <c r="DN166">
        <v>0</v>
      </c>
      <c r="DO166">
        <v>60</v>
      </c>
      <c r="DP166">
        <v>-15.3096</v>
      </c>
      <c r="DQ166">
        <v>2.5409999999999999</v>
      </c>
      <c r="DR166">
        <v>0</v>
      </c>
      <c r="DS166">
        <v>60</v>
      </c>
      <c r="DT166">
        <v>1.9876</v>
      </c>
      <c r="DU166">
        <v>2E-3</v>
      </c>
      <c r="DV166">
        <v>0</v>
      </c>
      <c r="DW166">
        <v>60</v>
      </c>
      <c r="DX166">
        <v>5.7625000000000002</v>
      </c>
      <c r="DY166">
        <v>3.0000000000000001E-3</v>
      </c>
      <c r="DZ166">
        <v>0</v>
      </c>
      <c r="EA166">
        <v>60</v>
      </c>
      <c r="EB166">
        <v>-0.82920000000000005</v>
      </c>
      <c r="EC166">
        <v>0.01</v>
      </c>
      <c r="ED166">
        <v>0</v>
      </c>
      <c r="EE166">
        <v>60</v>
      </c>
      <c r="EF166">
        <v>-0.3543</v>
      </c>
      <c r="EG166">
        <v>4.3999999999999997E-2</v>
      </c>
      <c r="EH166">
        <v>0</v>
      </c>
      <c r="EI166">
        <v>60</v>
      </c>
      <c r="EJ166">
        <v>-42.695799999999998</v>
      </c>
      <c r="EK166">
        <v>2.4700000000000002</v>
      </c>
      <c r="EL166">
        <v>0</v>
      </c>
      <c r="EM166">
        <v>60</v>
      </c>
    </row>
    <row r="167" spans="1:143" x14ac:dyDescent="0.3">
      <c r="A167" t="s">
        <v>175</v>
      </c>
      <c r="B167" t="s">
        <v>176</v>
      </c>
      <c r="C167" t="s">
        <v>198</v>
      </c>
      <c r="D167" t="s">
        <v>9</v>
      </c>
      <c r="E167" t="s">
        <v>4</v>
      </c>
      <c r="F167" t="s">
        <v>5</v>
      </c>
      <c r="G167" s="1">
        <v>43405.768055555556</v>
      </c>
      <c r="H167" s="1">
        <v>43408.67291666667</v>
      </c>
      <c r="I167">
        <v>462</v>
      </c>
      <c r="J167">
        <v>50</v>
      </c>
      <c r="K167" s="2">
        <v>1.09E-7</v>
      </c>
      <c r="L167" s="2">
        <v>2.3700000000000001E-10</v>
      </c>
      <c r="M167" t="s">
        <v>6</v>
      </c>
      <c r="N167">
        <v>29.602</v>
      </c>
      <c r="O167" s="2">
        <v>3.56E-2</v>
      </c>
      <c r="P167">
        <v>1</v>
      </c>
      <c r="Q167" s="2">
        <v>3.8899999999999997E-2</v>
      </c>
      <c r="R167">
        <v>15104</v>
      </c>
      <c r="S167" t="s">
        <v>7</v>
      </c>
      <c r="T167" s="2">
        <v>3.1400000000000003E-8</v>
      </c>
      <c r="U167" s="2">
        <v>1.06E-7</v>
      </c>
      <c r="V167" s="2">
        <v>5.1599999999999999E-8</v>
      </c>
      <c r="W167" s="2">
        <v>5.1900000000000002E-8</v>
      </c>
      <c r="X167" s="2">
        <v>5.1800000000000001E-8</v>
      </c>
      <c r="Y167" s="2">
        <v>5.17E-8</v>
      </c>
      <c r="Z167">
        <v>0.96</v>
      </c>
      <c r="AA167" s="1">
        <v>43408.672222222223</v>
      </c>
      <c r="AB167">
        <v>0.26</v>
      </c>
      <c r="AC167">
        <v>5882</v>
      </c>
      <c r="AD167">
        <v>8446</v>
      </c>
      <c r="AE167" s="2">
        <v>3.5499999999999997E-2</v>
      </c>
      <c r="AF167">
        <v>46.012999999999998</v>
      </c>
      <c r="AG167">
        <v>20</v>
      </c>
      <c r="AH167">
        <v>8</v>
      </c>
      <c r="AI167">
        <v>20</v>
      </c>
      <c r="AJ167">
        <v>20</v>
      </c>
      <c r="AK167">
        <v>0</v>
      </c>
      <c r="AL167" s="2">
        <v>-1.06E-13</v>
      </c>
      <c r="AM167" s="2">
        <v>-5.4999999999999999E-14</v>
      </c>
      <c r="AN167" s="2">
        <v>-5.8000000000000005E-14</v>
      </c>
      <c r="AO167" s="2">
        <v>-1.42E-14</v>
      </c>
      <c r="AP167" s="2">
        <v>1.4499999999999999E-13</v>
      </c>
      <c r="AQ167" s="2">
        <v>6.5600000000000003E-12</v>
      </c>
      <c r="AR167">
        <v>16</v>
      </c>
      <c r="AS167">
        <v>17</v>
      </c>
      <c r="AT167">
        <v>70.55</v>
      </c>
      <c r="AU167" s="2">
        <v>-195</v>
      </c>
      <c r="AV167" s="2">
        <v>-195</v>
      </c>
      <c r="AW167">
        <v>70.55</v>
      </c>
      <c r="AX167">
        <v>0</v>
      </c>
      <c r="AY167">
        <v>70.55</v>
      </c>
      <c r="AZ167">
        <v>70.55</v>
      </c>
      <c r="BA167" s="1">
        <v>43408.631944444445</v>
      </c>
      <c r="BB167" s="1">
        <v>43408.603472222225</v>
      </c>
      <c r="BC167">
        <v>70</v>
      </c>
      <c r="BD167" s="2">
        <v>3.6699999999999998E-8</v>
      </c>
      <c r="BE167">
        <v>0</v>
      </c>
      <c r="BF167">
        <v>0</v>
      </c>
      <c r="BG167">
        <v>63</v>
      </c>
      <c r="BH167" s="2">
        <v>3.7800000000000001E-8</v>
      </c>
      <c r="BI167">
        <v>0</v>
      </c>
      <c r="BJ167">
        <v>0</v>
      </c>
      <c r="BK167">
        <v>60</v>
      </c>
      <c r="BL167" s="2">
        <v>1.2E-2</v>
      </c>
      <c r="BM167">
        <v>0</v>
      </c>
      <c r="BN167">
        <v>0</v>
      </c>
      <c r="BO167">
        <v>60</v>
      </c>
      <c r="BP167" s="2">
        <v>4.2399999999999998E-3</v>
      </c>
      <c r="BQ167">
        <v>0</v>
      </c>
      <c r="BR167">
        <v>0</v>
      </c>
      <c r="BS167">
        <v>60</v>
      </c>
      <c r="BT167" s="2">
        <v>4.9499999999999997E-5</v>
      </c>
      <c r="BU167">
        <v>0</v>
      </c>
      <c r="BV167">
        <v>0</v>
      </c>
      <c r="BW167">
        <v>60</v>
      </c>
      <c r="BX167" s="2">
        <v>4.7299999999999996E-6</v>
      </c>
      <c r="BY167">
        <v>0</v>
      </c>
      <c r="BZ167">
        <v>0</v>
      </c>
      <c r="CA167">
        <v>60</v>
      </c>
      <c r="CB167" s="2">
        <v>5.8799999999999997E-8</v>
      </c>
      <c r="CC167">
        <v>0</v>
      </c>
      <c r="CD167">
        <v>0</v>
      </c>
      <c r="CE167">
        <v>60</v>
      </c>
      <c r="CF167" s="2">
        <v>1.1900000000000001E-2</v>
      </c>
      <c r="CG167">
        <v>0</v>
      </c>
      <c r="CH167">
        <v>0</v>
      </c>
      <c r="CI167">
        <v>63</v>
      </c>
      <c r="CJ167" s="2">
        <v>4.1900000000000001E-3</v>
      </c>
      <c r="CK167">
        <v>0</v>
      </c>
      <c r="CL167">
        <v>0</v>
      </c>
      <c r="CM167">
        <v>63</v>
      </c>
      <c r="CN167" s="2">
        <v>4.8699999999999998E-5</v>
      </c>
      <c r="CO167">
        <v>0</v>
      </c>
      <c r="CP167">
        <v>0</v>
      </c>
      <c r="CQ167">
        <v>63</v>
      </c>
      <c r="CR167" s="2">
        <v>4.6199999999999998E-6</v>
      </c>
      <c r="CS167">
        <v>0</v>
      </c>
      <c r="CT167">
        <v>0</v>
      </c>
      <c r="CU167">
        <v>63</v>
      </c>
      <c r="CV167" s="2">
        <v>5.99E-8</v>
      </c>
      <c r="CW167">
        <v>0</v>
      </c>
      <c r="CX167">
        <v>0</v>
      </c>
      <c r="CY167">
        <v>63</v>
      </c>
      <c r="CZ167">
        <v>4.6601999999999997</v>
      </c>
      <c r="DA167">
        <v>2E-3</v>
      </c>
      <c r="DB167">
        <v>0</v>
      </c>
      <c r="DC167">
        <v>60</v>
      </c>
      <c r="DD167">
        <v>12.1684</v>
      </c>
      <c r="DE167">
        <v>3.0000000000000001E-3</v>
      </c>
      <c r="DF167">
        <v>0</v>
      </c>
      <c r="DG167">
        <v>60</v>
      </c>
      <c r="DH167">
        <v>16.413699999999999</v>
      </c>
      <c r="DI167">
        <v>1.2999999999999999E-2</v>
      </c>
      <c r="DJ167">
        <v>0</v>
      </c>
      <c r="DK167">
        <v>60</v>
      </c>
      <c r="DL167">
        <v>24.1495</v>
      </c>
      <c r="DM167">
        <v>5.5E-2</v>
      </c>
      <c r="DN167">
        <v>0</v>
      </c>
      <c r="DO167">
        <v>60</v>
      </c>
      <c r="DP167">
        <v>-18.072199999999999</v>
      </c>
      <c r="DQ167">
        <v>2.8639999999999999</v>
      </c>
      <c r="DR167">
        <v>0</v>
      </c>
      <c r="DS167">
        <v>60</v>
      </c>
      <c r="DT167">
        <v>1.6492</v>
      </c>
      <c r="DU167">
        <v>2E-3</v>
      </c>
      <c r="DV167">
        <v>0</v>
      </c>
      <c r="DW167">
        <v>60</v>
      </c>
      <c r="DX167">
        <v>6.1993</v>
      </c>
      <c r="DY167">
        <v>3.0000000000000001E-3</v>
      </c>
      <c r="DZ167">
        <v>0</v>
      </c>
      <c r="EA167">
        <v>60</v>
      </c>
      <c r="EB167">
        <v>-0.41420000000000001</v>
      </c>
      <c r="EC167">
        <v>1.2999999999999999E-2</v>
      </c>
      <c r="ED167">
        <v>0</v>
      </c>
      <c r="EE167">
        <v>60</v>
      </c>
      <c r="EF167">
        <v>-0.32729999999999998</v>
      </c>
      <c r="EG167">
        <v>5.2999999999999999E-2</v>
      </c>
      <c r="EH167">
        <v>0</v>
      </c>
      <c r="EI167">
        <v>60</v>
      </c>
      <c r="EJ167">
        <v>-45.887999999999998</v>
      </c>
      <c r="EK167">
        <v>2.782</v>
      </c>
      <c r="EL167">
        <v>0</v>
      </c>
      <c r="EM167">
        <v>60</v>
      </c>
    </row>
    <row r="168" spans="1:143" x14ac:dyDescent="0.3">
      <c r="A168" t="s">
        <v>199</v>
      </c>
      <c r="B168" t="s">
        <v>200</v>
      </c>
      <c r="C168" t="s">
        <v>201</v>
      </c>
      <c r="D168" t="s">
        <v>202</v>
      </c>
      <c r="E168" t="s">
        <v>4</v>
      </c>
      <c r="F168" t="s">
        <v>5</v>
      </c>
      <c r="G168" s="1">
        <v>43408.798611111109</v>
      </c>
      <c r="H168" s="1">
        <v>43408.798611111109</v>
      </c>
      <c r="I168">
        <v>440</v>
      </c>
      <c r="J168">
        <v>1</v>
      </c>
      <c r="K168" s="2">
        <v>1.06E-7</v>
      </c>
      <c r="L168" s="2">
        <v>2.4E-10</v>
      </c>
      <c r="M168" t="s">
        <v>6</v>
      </c>
      <c r="N168">
        <v>28.838999999999999</v>
      </c>
      <c r="O168" s="2">
        <v>3.7999999999999999E-2</v>
      </c>
      <c r="P168">
        <v>0</v>
      </c>
      <c r="Q168" s="2">
        <v>3.7199999999999997E-2</v>
      </c>
      <c r="R168">
        <v>15136</v>
      </c>
      <c r="S168" t="s">
        <v>10</v>
      </c>
      <c r="T168" s="2">
        <v>3.9799999999999999E-8</v>
      </c>
      <c r="U168" s="2">
        <v>1.06E-7</v>
      </c>
      <c r="V168" s="2">
        <v>1.02E-7</v>
      </c>
      <c r="W168" s="2">
        <v>1.03E-7</v>
      </c>
      <c r="X168" s="2">
        <v>1.03E-7</v>
      </c>
      <c r="Y168" s="2">
        <v>1.03E-7</v>
      </c>
      <c r="Z168">
        <v>0.96</v>
      </c>
      <c r="AA168" s="1">
        <v>43408.79791666667</v>
      </c>
      <c r="AB168">
        <v>0.18</v>
      </c>
      <c r="AC168">
        <v>4448</v>
      </c>
      <c r="AD168">
        <v>8446</v>
      </c>
      <c r="AE168" s="2">
        <v>3.7999999999999999E-2</v>
      </c>
      <c r="AF168">
        <v>46.018000000000001</v>
      </c>
      <c r="AG168">
        <v>20</v>
      </c>
      <c r="AH168">
        <v>8</v>
      </c>
      <c r="AI168">
        <v>20</v>
      </c>
      <c r="AJ168">
        <v>20</v>
      </c>
      <c r="AK168">
        <v>0</v>
      </c>
      <c r="AL168" s="2">
        <v>-1.06E-13</v>
      </c>
      <c r="AM168" s="2">
        <v>-5.4899999999999998E-14</v>
      </c>
      <c r="AN168" s="2">
        <v>-5.7800000000000004E-14</v>
      </c>
      <c r="AO168" s="2">
        <v>-1.4500000000000001E-14</v>
      </c>
      <c r="AP168" s="2">
        <v>1.43E-13</v>
      </c>
      <c r="AQ168" s="2">
        <v>6.3799999999999999E-12</v>
      </c>
      <c r="AR168">
        <v>27</v>
      </c>
      <c r="AS168">
        <v>29</v>
      </c>
      <c r="AT168">
        <v>70.010000000000005</v>
      </c>
      <c r="AU168" s="2">
        <v>-195</v>
      </c>
      <c r="AV168" s="2">
        <v>-195</v>
      </c>
      <c r="AW168">
        <v>70.010000000000005</v>
      </c>
      <c r="AX168">
        <v>0</v>
      </c>
      <c r="AY168">
        <v>70.010000000000005</v>
      </c>
      <c r="AZ168">
        <v>70.010000000000005</v>
      </c>
      <c r="BA168" s="1">
        <v>43408.762499999997</v>
      </c>
      <c r="BB168" s="1">
        <v>43408.742361111108</v>
      </c>
      <c r="BC168">
        <v>70</v>
      </c>
      <c r="BD168" s="2">
        <v>5.2199999999999998E-8</v>
      </c>
      <c r="BE168">
        <v>0</v>
      </c>
      <c r="BF168">
        <v>0</v>
      </c>
      <c r="BG168">
        <v>63</v>
      </c>
      <c r="BH168" s="2">
        <v>5.5899999999999998E-8</v>
      </c>
      <c r="BI168">
        <v>0</v>
      </c>
      <c r="BJ168">
        <v>0</v>
      </c>
      <c r="BK168">
        <v>60</v>
      </c>
      <c r="BL168" s="2">
        <v>1.2E-2</v>
      </c>
      <c r="BM168">
        <v>0</v>
      </c>
      <c r="BN168">
        <v>0</v>
      </c>
      <c r="BO168">
        <v>60</v>
      </c>
      <c r="BP168" s="2">
        <v>4.2399999999999998E-3</v>
      </c>
      <c r="BQ168">
        <v>0</v>
      </c>
      <c r="BR168">
        <v>0</v>
      </c>
      <c r="BS168">
        <v>60</v>
      </c>
      <c r="BT168" s="2">
        <v>4.9499999999999997E-5</v>
      </c>
      <c r="BU168">
        <v>0</v>
      </c>
      <c r="BV168">
        <v>0</v>
      </c>
      <c r="BW168">
        <v>60</v>
      </c>
      <c r="BX168" s="2">
        <v>4.7199999999999997E-6</v>
      </c>
      <c r="BY168">
        <v>0</v>
      </c>
      <c r="BZ168">
        <v>0</v>
      </c>
      <c r="CA168">
        <v>60</v>
      </c>
      <c r="CB168" s="2">
        <v>5.7900000000000002E-8</v>
      </c>
      <c r="CC168">
        <v>0</v>
      </c>
      <c r="CD168">
        <v>0</v>
      </c>
      <c r="CE168">
        <v>60</v>
      </c>
      <c r="CF168" s="2">
        <v>1.1900000000000001E-2</v>
      </c>
      <c r="CG168">
        <v>0</v>
      </c>
      <c r="CH168">
        <v>0</v>
      </c>
      <c r="CI168">
        <v>63</v>
      </c>
      <c r="CJ168" s="2">
        <v>4.1900000000000001E-3</v>
      </c>
      <c r="CK168">
        <v>0</v>
      </c>
      <c r="CL168">
        <v>0</v>
      </c>
      <c r="CM168">
        <v>63</v>
      </c>
      <c r="CN168" s="2">
        <v>4.8699999999999998E-5</v>
      </c>
      <c r="CO168">
        <v>0</v>
      </c>
      <c r="CP168">
        <v>0</v>
      </c>
      <c r="CQ168">
        <v>63</v>
      </c>
      <c r="CR168" s="2">
        <v>4.6199999999999998E-6</v>
      </c>
      <c r="CS168">
        <v>0</v>
      </c>
      <c r="CT168">
        <v>0</v>
      </c>
      <c r="CU168">
        <v>63</v>
      </c>
      <c r="CV168" s="2">
        <v>5.8799999999999997E-8</v>
      </c>
      <c r="CW168">
        <v>0</v>
      </c>
      <c r="CX168">
        <v>0</v>
      </c>
      <c r="CY168">
        <v>63</v>
      </c>
      <c r="CZ168">
        <v>4.8480999999999996</v>
      </c>
      <c r="DA168">
        <v>2E-3</v>
      </c>
      <c r="DB168">
        <v>0</v>
      </c>
      <c r="DC168">
        <v>60</v>
      </c>
      <c r="DD168">
        <v>11.426299999999999</v>
      </c>
      <c r="DE168">
        <v>3.0000000000000001E-3</v>
      </c>
      <c r="DF168">
        <v>0</v>
      </c>
      <c r="DG168">
        <v>60</v>
      </c>
      <c r="DH168">
        <v>15.481199999999999</v>
      </c>
      <c r="DI168">
        <v>0.01</v>
      </c>
      <c r="DJ168">
        <v>0</v>
      </c>
      <c r="DK168">
        <v>60</v>
      </c>
      <c r="DL168">
        <v>22.638100000000001</v>
      </c>
      <c r="DM168">
        <v>0.05</v>
      </c>
      <c r="DN168">
        <v>0</v>
      </c>
      <c r="DO168">
        <v>60</v>
      </c>
      <c r="DP168">
        <v>-13.944000000000001</v>
      </c>
      <c r="DQ168">
        <v>2.5550000000000002</v>
      </c>
      <c r="DR168">
        <v>0</v>
      </c>
      <c r="DS168">
        <v>60</v>
      </c>
      <c r="DT168">
        <v>1.8747</v>
      </c>
      <c r="DU168">
        <v>2E-3</v>
      </c>
      <c r="DV168">
        <v>0</v>
      </c>
      <c r="DW168">
        <v>60</v>
      </c>
      <c r="DX168">
        <v>5.4604999999999997</v>
      </c>
      <c r="DY168">
        <v>3.0000000000000001E-3</v>
      </c>
      <c r="DZ168">
        <v>0</v>
      </c>
      <c r="EA168">
        <v>60</v>
      </c>
      <c r="EB168">
        <v>-0.80279999999999996</v>
      </c>
      <c r="EC168">
        <v>0.01</v>
      </c>
      <c r="ED168">
        <v>0</v>
      </c>
      <c r="EE168">
        <v>60</v>
      </c>
      <c r="EF168">
        <v>-0.33739999999999998</v>
      </c>
      <c r="EG168">
        <v>5.0999999999999997E-2</v>
      </c>
      <c r="EH168">
        <v>0</v>
      </c>
      <c r="EI168">
        <v>60</v>
      </c>
      <c r="EJ168">
        <v>-40.6843</v>
      </c>
      <c r="EK168">
        <v>2.484</v>
      </c>
      <c r="EL168">
        <v>0</v>
      </c>
      <c r="EM168">
        <v>60</v>
      </c>
    </row>
    <row r="169" spans="1:143" x14ac:dyDescent="0.3">
      <c r="A169" t="s">
        <v>199</v>
      </c>
      <c r="B169" t="s">
        <v>200</v>
      </c>
      <c r="C169" t="s">
        <v>203</v>
      </c>
      <c r="D169" t="s">
        <v>204</v>
      </c>
      <c r="E169" t="s">
        <v>4</v>
      </c>
      <c r="F169" t="s">
        <v>5</v>
      </c>
      <c r="G169" s="1">
        <v>43408.798611111109</v>
      </c>
      <c r="H169" s="1">
        <v>43408.854166666664</v>
      </c>
      <c r="I169">
        <v>418</v>
      </c>
      <c r="J169">
        <v>2</v>
      </c>
      <c r="K169" s="2">
        <v>1.01E-7</v>
      </c>
      <c r="L169" s="2">
        <v>2.4099999999999999E-10</v>
      </c>
      <c r="M169" t="s">
        <v>6</v>
      </c>
      <c r="N169">
        <v>28.015000000000001</v>
      </c>
      <c r="O169" s="2">
        <v>3.56E-2</v>
      </c>
      <c r="P169">
        <v>0</v>
      </c>
      <c r="Q169" s="2">
        <v>3.7999999999999999E-2</v>
      </c>
      <c r="R169">
        <v>15072</v>
      </c>
      <c r="S169" t="s">
        <v>10</v>
      </c>
      <c r="T169" s="2">
        <v>3.92E-8</v>
      </c>
      <c r="U169" s="2">
        <v>1.06E-7</v>
      </c>
      <c r="V169" s="2">
        <v>9.6600000000000005E-8</v>
      </c>
      <c r="W169" s="2">
        <v>9.8099999999999998E-8</v>
      </c>
      <c r="X169" s="2">
        <v>9.8000000000000004E-8</v>
      </c>
      <c r="Y169" s="2">
        <v>9.7800000000000002E-8</v>
      </c>
      <c r="Z169">
        <v>0.96</v>
      </c>
      <c r="AA169" s="1">
        <v>43408.854166666664</v>
      </c>
      <c r="AB169">
        <v>0.21</v>
      </c>
      <c r="AC169">
        <v>4535</v>
      </c>
      <c r="AD169">
        <v>8446</v>
      </c>
      <c r="AE169" s="2">
        <v>3.5499999999999997E-2</v>
      </c>
      <c r="AF169">
        <v>46.018000000000001</v>
      </c>
      <c r="AG169">
        <v>20</v>
      </c>
      <c r="AH169">
        <v>8</v>
      </c>
      <c r="AI169">
        <v>20</v>
      </c>
      <c r="AJ169">
        <v>20</v>
      </c>
      <c r="AK169">
        <v>0</v>
      </c>
      <c r="AL169" s="2">
        <v>-1.06E-13</v>
      </c>
      <c r="AM169" s="2">
        <v>-5.4799999999999997E-14</v>
      </c>
      <c r="AN169" s="2">
        <v>-5.7699999999999996E-14</v>
      </c>
      <c r="AO169" s="2">
        <v>-1.28E-14</v>
      </c>
      <c r="AP169" s="2">
        <v>1.48E-13</v>
      </c>
      <c r="AQ169" s="2">
        <v>6.69E-12</v>
      </c>
      <c r="AR169">
        <v>27</v>
      </c>
      <c r="AS169">
        <v>29</v>
      </c>
      <c r="AT169">
        <v>70.010000000000005</v>
      </c>
      <c r="AU169" s="2">
        <v>-195</v>
      </c>
      <c r="AV169" s="2">
        <v>-195</v>
      </c>
      <c r="AW169">
        <v>70.010000000000005</v>
      </c>
      <c r="AX169">
        <v>0</v>
      </c>
      <c r="AY169">
        <v>70.010000000000005</v>
      </c>
      <c r="AZ169">
        <v>70.010000000000005</v>
      </c>
      <c r="BA169" s="1">
        <v>43408.81527777778</v>
      </c>
      <c r="BB169" s="1">
        <v>43408.798611111109</v>
      </c>
      <c r="BC169">
        <v>70</v>
      </c>
      <c r="BD169" s="2">
        <v>5.02E-8</v>
      </c>
      <c r="BE169">
        <v>0</v>
      </c>
      <c r="BF169">
        <v>0</v>
      </c>
      <c r="BG169">
        <v>63</v>
      </c>
      <c r="BH169" s="2">
        <v>5.3799999999999999E-8</v>
      </c>
      <c r="BI169">
        <v>0</v>
      </c>
      <c r="BJ169">
        <v>0</v>
      </c>
      <c r="BK169">
        <v>60</v>
      </c>
      <c r="BL169" s="2">
        <v>1.1900000000000001E-2</v>
      </c>
      <c r="BM169">
        <v>0</v>
      </c>
      <c r="BN169">
        <v>0</v>
      </c>
      <c r="BO169">
        <v>60</v>
      </c>
      <c r="BP169" s="2">
        <v>4.1700000000000001E-3</v>
      </c>
      <c r="BQ169">
        <v>0</v>
      </c>
      <c r="BR169">
        <v>0</v>
      </c>
      <c r="BS169">
        <v>60</v>
      </c>
      <c r="BT169" s="2">
        <v>4.8099999999999997E-5</v>
      </c>
      <c r="BU169">
        <v>0</v>
      </c>
      <c r="BV169">
        <v>0</v>
      </c>
      <c r="BW169">
        <v>60</v>
      </c>
      <c r="BX169" s="2">
        <v>4.5700000000000003E-6</v>
      </c>
      <c r="BY169">
        <v>0</v>
      </c>
      <c r="BZ169">
        <v>0</v>
      </c>
      <c r="CA169">
        <v>60</v>
      </c>
      <c r="CB169" s="2">
        <v>5.47E-8</v>
      </c>
      <c r="CC169">
        <v>0</v>
      </c>
      <c r="CD169">
        <v>0</v>
      </c>
      <c r="CE169">
        <v>60</v>
      </c>
      <c r="CF169" s="2">
        <v>1.1900000000000001E-2</v>
      </c>
      <c r="CG169">
        <v>0</v>
      </c>
      <c r="CH169">
        <v>0</v>
      </c>
      <c r="CI169">
        <v>63</v>
      </c>
      <c r="CJ169" s="2">
        <v>4.1900000000000001E-3</v>
      </c>
      <c r="CK169">
        <v>0</v>
      </c>
      <c r="CL169">
        <v>0</v>
      </c>
      <c r="CM169">
        <v>63</v>
      </c>
      <c r="CN169" s="2">
        <v>4.8699999999999998E-5</v>
      </c>
      <c r="CO169">
        <v>0</v>
      </c>
      <c r="CP169">
        <v>0</v>
      </c>
      <c r="CQ169">
        <v>63</v>
      </c>
      <c r="CR169" s="2">
        <v>4.6199999999999998E-6</v>
      </c>
      <c r="CS169">
        <v>0</v>
      </c>
      <c r="CT169">
        <v>0</v>
      </c>
      <c r="CU169">
        <v>63</v>
      </c>
      <c r="CV169" s="2">
        <v>5.7800000000000001E-8</v>
      </c>
      <c r="CW169">
        <v>0</v>
      </c>
      <c r="CX169">
        <v>0</v>
      </c>
      <c r="CY169">
        <v>63</v>
      </c>
      <c r="CZ169">
        <v>-7.0233999999999996</v>
      </c>
      <c r="DA169">
        <v>2E-3</v>
      </c>
      <c r="DB169">
        <v>0</v>
      </c>
      <c r="DC169">
        <v>60</v>
      </c>
      <c r="DD169">
        <v>-5.0522999999999998</v>
      </c>
      <c r="DE169">
        <v>3.0000000000000001E-3</v>
      </c>
      <c r="DF169">
        <v>0</v>
      </c>
      <c r="DG169">
        <v>60</v>
      </c>
      <c r="DH169">
        <v>-12.940899999999999</v>
      </c>
      <c r="DI169">
        <v>1.2999999999999999E-2</v>
      </c>
      <c r="DJ169">
        <v>0</v>
      </c>
      <c r="DK169">
        <v>60</v>
      </c>
      <c r="DL169">
        <v>-10.3689</v>
      </c>
      <c r="DM169">
        <v>4.3999999999999997E-2</v>
      </c>
      <c r="DN169">
        <v>0</v>
      </c>
      <c r="DO169">
        <v>60</v>
      </c>
      <c r="DP169">
        <v>-51.955399999999997</v>
      </c>
      <c r="DQ169">
        <v>2.274</v>
      </c>
      <c r="DR169">
        <v>0</v>
      </c>
      <c r="DS169">
        <v>60</v>
      </c>
      <c r="DT169">
        <v>-10.1891</v>
      </c>
      <c r="DU169">
        <v>2E-3</v>
      </c>
      <c r="DV169">
        <v>0</v>
      </c>
      <c r="DW169">
        <v>60</v>
      </c>
      <c r="DX169">
        <v>-10.9125</v>
      </c>
      <c r="DY169">
        <v>3.0000000000000001E-3</v>
      </c>
      <c r="DZ169">
        <v>0</v>
      </c>
      <c r="EA169">
        <v>60</v>
      </c>
      <c r="EB169">
        <v>-0.77649999999999997</v>
      </c>
      <c r="EC169">
        <v>1.2999999999999999E-2</v>
      </c>
      <c r="ED169">
        <v>0</v>
      </c>
      <c r="EE169">
        <v>60</v>
      </c>
      <c r="EF169">
        <v>-0.29289999999999999</v>
      </c>
      <c r="EG169">
        <v>4.5999999999999999E-2</v>
      </c>
      <c r="EH169">
        <v>0</v>
      </c>
      <c r="EI169">
        <v>60</v>
      </c>
      <c r="EJ169">
        <v>-35.258499999999998</v>
      </c>
      <c r="EK169">
        <v>2.3140000000000001</v>
      </c>
      <c r="EL169">
        <v>0</v>
      </c>
      <c r="EM169">
        <v>60</v>
      </c>
    </row>
    <row r="170" spans="1:143" x14ac:dyDescent="0.3">
      <c r="A170" t="s">
        <v>199</v>
      </c>
      <c r="B170" t="s">
        <v>200</v>
      </c>
      <c r="C170" t="s">
        <v>205</v>
      </c>
      <c r="D170" t="s">
        <v>206</v>
      </c>
      <c r="E170" t="s">
        <v>4</v>
      </c>
      <c r="F170" t="s">
        <v>5</v>
      </c>
      <c r="G170" s="1">
        <v>43408.798611111109</v>
      </c>
      <c r="H170" s="1">
        <v>43408.912499999999</v>
      </c>
      <c r="I170">
        <v>459</v>
      </c>
      <c r="J170">
        <v>3</v>
      </c>
      <c r="K170" s="2">
        <v>1.0700000000000001E-7</v>
      </c>
      <c r="L170" s="2">
        <v>2.3400000000000002E-10</v>
      </c>
      <c r="M170" t="s">
        <v>6</v>
      </c>
      <c r="N170">
        <v>29.632000000000001</v>
      </c>
      <c r="O170" s="2">
        <v>3.4799999999999998E-2</v>
      </c>
      <c r="P170">
        <v>1</v>
      </c>
      <c r="Q170" s="2">
        <v>4.1599999999999998E-2</v>
      </c>
      <c r="R170">
        <v>15136</v>
      </c>
      <c r="S170" t="s">
        <v>7</v>
      </c>
      <c r="T170" s="2">
        <v>3.8600000000000002E-8</v>
      </c>
      <c r="U170" s="2">
        <v>1.06E-7</v>
      </c>
      <c r="V170" s="2">
        <v>5.0600000000000003E-8</v>
      </c>
      <c r="W170" s="2">
        <v>5.0799999999999998E-8</v>
      </c>
      <c r="X170" s="2">
        <v>5.0799999999999998E-8</v>
      </c>
      <c r="Y170" s="2">
        <v>5.0799999999999998E-8</v>
      </c>
      <c r="Z170">
        <v>0.96</v>
      </c>
      <c r="AA170" s="1">
        <v>43408.911805555559</v>
      </c>
      <c r="AB170">
        <v>7.0000000000000007E-2</v>
      </c>
      <c r="AC170">
        <v>6911</v>
      </c>
      <c r="AD170">
        <v>8444</v>
      </c>
      <c r="AE170" s="2">
        <v>3.4799999999999998E-2</v>
      </c>
      <c r="AF170">
        <v>46.018000000000001</v>
      </c>
      <c r="AG170">
        <v>20</v>
      </c>
      <c r="AH170">
        <v>8</v>
      </c>
      <c r="AI170">
        <v>20</v>
      </c>
      <c r="AJ170">
        <v>20</v>
      </c>
      <c r="AK170">
        <v>0</v>
      </c>
      <c r="AL170" s="2">
        <v>-1.0499999999999999E-13</v>
      </c>
      <c r="AM170" s="2">
        <v>-5.4700000000000003E-14</v>
      </c>
      <c r="AN170" s="2">
        <v>-5.7699999999999996E-14</v>
      </c>
      <c r="AO170" s="2">
        <v>-1.3899999999999999E-14</v>
      </c>
      <c r="AP170" s="2">
        <v>1.4499999999999999E-13</v>
      </c>
      <c r="AQ170" s="2">
        <v>6.4799999999999999E-12</v>
      </c>
      <c r="AR170">
        <v>16</v>
      </c>
      <c r="AS170">
        <v>17</v>
      </c>
      <c r="AT170">
        <v>70.02</v>
      </c>
      <c r="AU170" s="2">
        <v>-195</v>
      </c>
      <c r="AV170" s="2">
        <v>-195</v>
      </c>
      <c r="AW170">
        <v>70.02</v>
      </c>
      <c r="AX170">
        <v>0.03</v>
      </c>
      <c r="AY170">
        <v>70.010000000000005</v>
      </c>
      <c r="AZ170">
        <v>70.08</v>
      </c>
      <c r="BA170" s="1">
        <v>43408.871527777781</v>
      </c>
      <c r="BB170" s="1">
        <v>43408.843055555553</v>
      </c>
      <c r="BC170">
        <v>70</v>
      </c>
      <c r="BD170" s="2">
        <v>3.5999999999999998E-8</v>
      </c>
      <c r="BE170">
        <v>0</v>
      </c>
      <c r="BF170">
        <v>0</v>
      </c>
      <c r="BG170">
        <v>63</v>
      </c>
      <c r="BH170" s="2">
        <v>3.7E-8</v>
      </c>
      <c r="BI170">
        <v>0</v>
      </c>
      <c r="BJ170">
        <v>0</v>
      </c>
      <c r="BK170">
        <v>60</v>
      </c>
      <c r="BL170" s="2">
        <v>1.2E-2</v>
      </c>
      <c r="BM170">
        <v>0</v>
      </c>
      <c r="BN170">
        <v>0</v>
      </c>
      <c r="BO170">
        <v>60</v>
      </c>
      <c r="BP170" s="2">
        <v>4.2399999999999998E-3</v>
      </c>
      <c r="BQ170">
        <v>0</v>
      </c>
      <c r="BR170">
        <v>0</v>
      </c>
      <c r="BS170">
        <v>60</v>
      </c>
      <c r="BT170" s="2">
        <v>4.9499999999999997E-5</v>
      </c>
      <c r="BU170">
        <v>0</v>
      </c>
      <c r="BV170">
        <v>0</v>
      </c>
      <c r="BW170">
        <v>60</v>
      </c>
      <c r="BX170" s="2">
        <v>4.7299999999999996E-6</v>
      </c>
      <c r="BY170">
        <v>0</v>
      </c>
      <c r="BZ170">
        <v>0</v>
      </c>
      <c r="CA170">
        <v>60</v>
      </c>
      <c r="CB170" s="2">
        <v>5.76E-8</v>
      </c>
      <c r="CC170">
        <v>0</v>
      </c>
      <c r="CD170">
        <v>0</v>
      </c>
      <c r="CE170">
        <v>60</v>
      </c>
      <c r="CF170" s="2">
        <v>1.1900000000000001E-2</v>
      </c>
      <c r="CG170">
        <v>0</v>
      </c>
      <c r="CH170">
        <v>0</v>
      </c>
      <c r="CI170">
        <v>63</v>
      </c>
      <c r="CJ170" s="2">
        <v>4.1900000000000001E-3</v>
      </c>
      <c r="CK170">
        <v>0</v>
      </c>
      <c r="CL170">
        <v>0</v>
      </c>
      <c r="CM170">
        <v>63</v>
      </c>
      <c r="CN170" s="2">
        <v>4.8699999999999998E-5</v>
      </c>
      <c r="CO170">
        <v>0</v>
      </c>
      <c r="CP170">
        <v>0</v>
      </c>
      <c r="CQ170">
        <v>63</v>
      </c>
      <c r="CR170" s="2">
        <v>4.6199999999999998E-6</v>
      </c>
      <c r="CS170">
        <v>0</v>
      </c>
      <c r="CT170">
        <v>0</v>
      </c>
      <c r="CU170">
        <v>63</v>
      </c>
      <c r="CV170" s="2">
        <v>5.8500000000000001E-8</v>
      </c>
      <c r="CW170">
        <v>0</v>
      </c>
      <c r="CX170">
        <v>0</v>
      </c>
      <c r="CY170">
        <v>63</v>
      </c>
      <c r="CZ170">
        <v>4.6069000000000004</v>
      </c>
      <c r="DA170">
        <v>2E-3</v>
      </c>
      <c r="DB170">
        <v>0</v>
      </c>
      <c r="DC170">
        <v>60</v>
      </c>
      <c r="DD170">
        <v>12.0511</v>
      </c>
      <c r="DE170">
        <v>4.0000000000000001E-3</v>
      </c>
      <c r="DF170">
        <v>0</v>
      </c>
      <c r="DG170">
        <v>60</v>
      </c>
      <c r="DH170">
        <v>16.244199999999999</v>
      </c>
      <c r="DI170">
        <v>1.4E-2</v>
      </c>
      <c r="DJ170">
        <v>0</v>
      </c>
      <c r="DK170">
        <v>60</v>
      </c>
      <c r="DL170">
        <v>23.974299999999999</v>
      </c>
      <c r="DM170">
        <v>0.06</v>
      </c>
      <c r="DN170">
        <v>0</v>
      </c>
      <c r="DO170">
        <v>60</v>
      </c>
      <c r="DP170">
        <v>-16.603999999999999</v>
      </c>
      <c r="DQ170">
        <v>2.879</v>
      </c>
      <c r="DR170">
        <v>0</v>
      </c>
      <c r="DS170">
        <v>60</v>
      </c>
      <c r="DT170">
        <v>1.5965</v>
      </c>
      <c r="DU170">
        <v>2E-3</v>
      </c>
      <c r="DV170">
        <v>0</v>
      </c>
      <c r="DW170">
        <v>60</v>
      </c>
      <c r="DX170">
        <v>6.0827999999999998</v>
      </c>
      <c r="DY170">
        <v>4.0000000000000001E-3</v>
      </c>
      <c r="DZ170">
        <v>0</v>
      </c>
      <c r="EA170">
        <v>60</v>
      </c>
      <c r="EB170">
        <v>-0.4123</v>
      </c>
      <c r="EC170">
        <v>1.2999999999999999E-2</v>
      </c>
      <c r="ED170">
        <v>0</v>
      </c>
      <c r="EE170">
        <v>60</v>
      </c>
      <c r="EF170">
        <v>-0.26669999999999999</v>
      </c>
      <c r="EG170">
        <v>5.8000000000000003E-2</v>
      </c>
      <c r="EH170">
        <v>0</v>
      </c>
      <c r="EI170">
        <v>60</v>
      </c>
      <c r="EJ170">
        <v>-44.189399999999999</v>
      </c>
      <c r="EK170">
        <v>2.7989999999999999</v>
      </c>
      <c r="EL170">
        <v>0</v>
      </c>
      <c r="EM170">
        <v>60</v>
      </c>
    </row>
    <row r="171" spans="1:143" x14ac:dyDescent="0.3">
      <c r="A171" t="s">
        <v>199</v>
      </c>
      <c r="B171" t="s">
        <v>200</v>
      </c>
      <c r="C171" t="s">
        <v>207</v>
      </c>
      <c r="D171" t="s">
        <v>208</v>
      </c>
      <c r="E171" t="s">
        <v>4</v>
      </c>
      <c r="F171" t="s">
        <v>5</v>
      </c>
      <c r="G171" s="1">
        <v>43408.798611111109</v>
      </c>
      <c r="H171" s="1">
        <v>43408.968055555553</v>
      </c>
      <c r="I171">
        <v>434</v>
      </c>
      <c r="J171">
        <v>4</v>
      </c>
      <c r="K171" s="2">
        <v>1.05E-7</v>
      </c>
      <c r="L171" s="2">
        <v>2.4299999999999999E-10</v>
      </c>
      <c r="M171" t="s">
        <v>6</v>
      </c>
      <c r="N171">
        <v>28.533999999999999</v>
      </c>
      <c r="O171" s="2">
        <v>3.4799999999999998E-2</v>
      </c>
      <c r="P171">
        <v>0</v>
      </c>
      <c r="Q171" s="2">
        <v>3.7999999999999999E-2</v>
      </c>
      <c r="R171">
        <v>15040</v>
      </c>
      <c r="S171" t="s">
        <v>10</v>
      </c>
      <c r="T171" s="2">
        <v>3.8000000000000003E-8</v>
      </c>
      <c r="U171" s="2">
        <v>1.06E-7</v>
      </c>
      <c r="V171" s="2">
        <v>1.01E-7</v>
      </c>
      <c r="W171" s="2">
        <v>1.02E-7</v>
      </c>
      <c r="X171" s="2">
        <v>1.02E-7</v>
      </c>
      <c r="Y171" s="2">
        <v>1.02E-7</v>
      </c>
      <c r="Z171">
        <v>0.96</v>
      </c>
      <c r="AA171" s="1">
        <v>43408.968055555553</v>
      </c>
      <c r="AB171">
        <v>0.2</v>
      </c>
      <c r="AC171">
        <v>4313</v>
      </c>
      <c r="AD171">
        <v>8448</v>
      </c>
      <c r="AE171" s="2">
        <v>3.4799999999999998E-2</v>
      </c>
      <c r="AF171">
        <v>46.018000000000001</v>
      </c>
      <c r="AG171">
        <v>20</v>
      </c>
      <c r="AH171">
        <v>8</v>
      </c>
      <c r="AI171">
        <v>20</v>
      </c>
      <c r="AJ171">
        <v>20</v>
      </c>
      <c r="AK171">
        <v>0</v>
      </c>
      <c r="AL171" s="2">
        <v>-1.0499999999999999E-13</v>
      </c>
      <c r="AM171" s="2">
        <v>-5.4700000000000003E-14</v>
      </c>
      <c r="AN171" s="2">
        <v>-5.7699999999999996E-14</v>
      </c>
      <c r="AO171" s="2">
        <v>-1.26E-14</v>
      </c>
      <c r="AP171" s="2">
        <v>1.47E-13</v>
      </c>
      <c r="AQ171" s="2">
        <v>6.6699999999999996E-12</v>
      </c>
      <c r="AR171">
        <v>27</v>
      </c>
      <c r="AS171">
        <v>29</v>
      </c>
      <c r="AT171">
        <v>70.08</v>
      </c>
      <c r="AU171" s="2">
        <v>-195</v>
      </c>
      <c r="AV171" s="2">
        <v>-195</v>
      </c>
      <c r="AW171">
        <v>70.08</v>
      </c>
      <c r="AX171">
        <v>0</v>
      </c>
      <c r="AY171">
        <v>70.08</v>
      </c>
      <c r="AZ171">
        <v>70.08</v>
      </c>
      <c r="BA171" s="1">
        <v>43408.927083333336</v>
      </c>
      <c r="BB171" s="1">
        <v>43408.899305555555</v>
      </c>
      <c r="BC171">
        <v>70</v>
      </c>
      <c r="BD171" s="2">
        <v>5.2000000000000002E-8</v>
      </c>
      <c r="BE171">
        <v>0</v>
      </c>
      <c r="BF171">
        <v>0</v>
      </c>
      <c r="BG171">
        <v>63</v>
      </c>
      <c r="BH171" s="2">
        <v>5.5799999999999997E-8</v>
      </c>
      <c r="BI171">
        <v>0</v>
      </c>
      <c r="BJ171">
        <v>0</v>
      </c>
      <c r="BK171">
        <v>60</v>
      </c>
      <c r="BL171" s="2">
        <v>1.1900000000000001E-2</v>
      </c>
      <c r="BM171">
        <v>0</v>
      </c>
      <c r="BN171">
        <v>0</v>
      </c>
      <c r="BO171">
        <v>60</v>
      </c>
      <c r="BP171" s="2">
        <v>4.1599999999999996E-3</v>
      </c>
      <c r="BQ171">
        <v>0</v>
      </c>
      <c r="BR171">
        <v>0</v>
      </c>
      <c r="BS171">
        <v>60</v>
      </c>
      <c r="BT171" s="2">
        <v>4.8099999999999997E-5</v>
      </c>
      <c r="BU171">
        <v>0</v>
      </c>
      <c r="BV171">
        <v>0</v>
      </c>
      <c r="BW171">
        <v>60</v>
      </c>
      <c r="BX171" s="2">
        <v>4.5700000000000003E-6</v>
      </c>
      <c r="BY171">
        <v>0</v>
      </c>
      <c r="BZ171">
        <v>0</v>
      </c>
      <c r="CA171">
        <v>60</v>
      </c>
      <c r="CB171" s="2">
        <v>5.17E-8</v>
      </c>
      <c r="CC171">
        <v>0</v>
      </c>
      <c r="CD171">
        <v>0</v>
      </c>
      <c r="CE171">
        <v>60</v>
      </c>
      <c r="CF171" s="2">
        <v>1.1900000000000001E-2</v>
      </c>
      <c r="CG171">
        <v>0</v>
      </c>
      <c r="CH171">
        <v>0</v>
      </c>
      <c r="CI171">
        <v>63</v>
      </c>
      <c r="CJ171" s="2">
        <v>4.1900000000000001E-3</v>
      </c>
      <c r="CK171">
        <v>0</v>
      </c>
      <c r="CL171">
        <v>0</v>
      </c>
      <c r="CM171">
        <v>63</v>
      </c>
      <c r="CN171" s="2">
        <v>4.8699999999999998E-5</v>
      </c>
      <c r="CO171">
        <v>0</v>
      </c>
      <c r="CP171">
        <v>0</v>
      </c>
      <c r="CQ171">
        <v>63</v>
      </c>
      <c r="CR171" s="2">
        <v>4.6199999999999998E-6</v>
      </c>
      <c r="CS171">
        <v>0</v>
      </c>
      <c r="CT171">
        <v>0</v>
      </c>
      <c r="CU171">
        <v>63</v>
      </c>
      <c r="CV171" s="2">
        <v>5.4300000000000003E-8</v>
      </c>
      <c r="CW171">
        <v>0</v>
      </c>
      <c r="CX171">
        <v>0</v>
      </c>
      <c r="CY171">
        <v>63</v>
      </c>
      <c r="CZ171">
        <v>-7.2201000000000004</v>
      </c>
      <c r="DA171">
        <v>2E-3</v>
      </c>
      <c r="DB171">
        <v>0</v>
      </c>
      <c r="DC171">
        <v>60</v>
      </c>
      <c r="DD171">
        <v>-5.4851999999999999</v>
      </c>
      <c r="DE171">
        <v>3.0000000000000001E-3</v>
      </c>
      <c r="DF171">
        <v>0</v>
      </c>
      <c r="DG171">
        <v>60</v>
      </c>
      <c r="DH171">
        <v>-13.3398</v>
      </c>
      <c r="DI171">
        <v>8.9999999999999993E-3</v>
      </c>
      <c r="DJ171">
        <v>0</v>
      </c>
      <c r="DK171">
        <v>60</v>
      </c>
      <c r="DL171">
        <v>-11.160399999999999</v>
      </c>
      <c r="DM171">
        <v>4.1000000000000002E-2</v>
      </c>
      <c r="DN171">
        <v>0</v>
      </c>
      <c r="DO171">
        <v>60</v>
      </c>
      <c r="DP171">
        <v>-48.439100000000003</v>
      </c>
      <c r="DQ171">
        <v>2.4729999999999999</v>
      </c>
      <c r="DR171">
        <v>0</v>
      </c>
      <c r="DS171">
        <v>60</v>
      </c>
      <c r="DT171">
        <v>-10.3834</v>
      </c>
      <c r="DU171">
        <v>2E-3</v>
      </c>
      <c r="DV171">
        <v>0</v>
      </c>
      <c r="DW171">
        <v>60</v>
      </c>
      <c r="DX171">
        <v>-11.3428</v>
      </c>
      <c r="DY171">
        <v>3.0000000000000001E-3</v>
      </c>
      <c r="DZ171">
        <v>0</v>
      </c>
      <c r="EA171">
        <v>60</v>
      </c>
      <c r="EB171">
        <v>-0.5484</v>
      </c>
      <c r="EC171">
        <v>8.9999999999999993E-3</v>
      </c>
      <c r="ED171">
        <v>0</v>
      </c>
      <c r="EE171">
        <v>60</v>
      </c>
      <c r="EF171">
        <v>-0.22259999999999999</v>
      </c>
      <c r="EG171">
        <v>4.2000000000000003E-2</v>
      </c>
      <c r="EH171">
        <v>0</v>
      </c>
      <c r="EI171">
        <v>60</v>
      </c>
      <c r="EJ171">
        <v>-30.646599999999999</v>
      </c>
      <c r="EK171">
        <v>2.5209999999999999</v>
      </c>
      <c r="EL171">
        <v>0</v>
      </c>
      <c r="EM171">
        <v>60</v>
      </c>
    </row>
    <row r="172" spans="1:143" x14ac:dyDescent="0.3">
      <c r="A172" t="s">
        <v>199</v>
      </c>
      <c r="B172" t="s">
        <v>200</v>
      </c>
      <c r="C172" t="s">
        <v>209</v>
      </c>
      <c r="D172" t="s">
        <v>15</v>
      </c>
      <c r="E172" t="s">
        <v>4</v>
      </c>
      <c r="F172" t="s">
        <v>5</v>
      </c>
      <c r="G172" s="1">
        <v>43408.798611111109</v>
      </c>
      <c r="H172" s="1">
        <v>43409.194444444445</v>
      </c>
      <c r="I172">
        <v>422</v>
      </c>
      <c r="J172">
        <v>8</v>
      </c>
      <c r="K172" s="2">
        <v>9.9999999999999995E-8</v>
      </c>
      <c r="L172" s="2">
        <v>2.3700000000000001E-10</v>
      </c>
      <c r="M172" t="s">
        <v>6</v>
      </c>
      <c r="N172">
        <v>28.106999999999999</v>
      </c>
      <c r="O172" s="2">
        <v>3.4799999999999998E-2</v>
      </c>
      <c r="P172">
        <v>0</v>
      </c>
      <c r="Q172" s="2">
        <v>3.7199999999999997E-2</v>
      </c>
      <c r="R172">
        <v>15040</v>
      </c>
      <c r="S172" t="s">
        <v>10</v>
      </c>
      <c r="T172" s="2">
        <v>3.5800000000000003E-8</v>
      </c>
      <c r="U172" s="2">
        <v>1.0700000000000001E-7</v>
      </c>
      <c r="V172" s="2">
        <v>9.5999999999999999E-8</v>
      </c>
      <c r="W172" s="2">
        <v>9.7300000000000004E-8</v>
      </c>
      <c r="X172" s="2">
        <v>9.7199999999999997E-8</v>
      </c>
      <c r="Y172" s="2">
        <v>9.7100000000000003E-8</v>
      </c>
      <c r="Z172">
        <v>0.96</v>
      </c>
      <c r="AA172" s="1">
        <v>43409.193749999999</v>
      </c>
      <c r="AB172">
        <v>0.15</v>
      </c>
      <c r="AC172">
        <v>4278</v>
      </c>
      <c r="AD172">
        <v>8448</v>
      </c>
      <c r="AE172" s="2">
        <v>3.4799999999999998E-2</v>
      </c>
      <c r="AF172">
        <v>46.012999999999998</v>
      </c>
      <c r="AG172">
        <v>20</v>
      </c>
      <c r="AH172">
        <v>8</v>
      </c>
      <c r="AI172">
        <v>20</v>
      </c>
      <c r="AJ172">
        <v>20</v>
      </c>
      <c r="AK172">
        <v>0</v>
      </c>
      <c r="AL172" s="2">
        <v>-1.06E-13</v>
      </c>
      <c r="AM172" s="2">
        <v>-5.4999999999999999E-14</v>
      </c>
      <c r="AN172" s="2">
        <v>-5.7800000000000004E-14</v>
      </c>
      <c r="AO172" s="2">
        <v>-1.32E-14</v>
      </c>
      <c r="AP172" s="2">
        <v>1.4600000000000001E-13</v>
      </c>
      <c r="AQ172" s="2">
        <v>6.69E-12</v>
      </c>
      <c r="AR172">
        <v>27</v>
      </c>
      <c r="AS172">
        <v>29</v>
      </c>
      <c r="AT172">
        <v>70.08</v>
      </c>
      <c r="AU172" s="2">
        <v>-195</v>
      </c>
      <c r="AV172" s="2">
        <v>-195</v>
      </c>
      <c r="AW172">
        <v>70.08</v>
      </c>
      <c r="AX172">
        <v>0</v>
      </c>
      <c r="AY172">
        <v>70.08</v>
      </c>
      <c r="AZ172">
        <v>70.08</v>
      </c>
      <c r="BA172" s="1">
        <v>43409.15347222222</v>
      </c>
      <c r="BB172" s="1">
        <v>43409.125</v>
      </c>
      <c r="BC172">
        <v>70</v>
      </c>
      <c r="BD172" s="2">
        <v>4.9899999999999997E-8</v>
      </c>
      <c r="BE172">
        <v>0</v>
      </c>
      <c r="BF172">
        <v>0</v>
      </c>
      <c r="BG172">
        <v>63</v>
      </c>
      <c r="BH172" s="2">
        <v>5.3500000000000003E-8</v>
      </c>
      <c r="BI172">
        <v>0</v>
      </c>
      <c r="BJ172">
        <v>0</v>
      </c>
      <c r="BK172">
        <v>60</v>
      </c>
      <c r="BL172" s="2">
        <v>1.1900000000000001E-2</v>
      </c>
      <c r="BM172">
        <v>0</v>
      </c>
      <c r="BN172">
        <v>0</v>
      </c>
      <c r="BO172">
        <v>60</v>
      </c>
      <c r="BP172" s="2">
        <v>4.1700000000000001E-3</v>
      </c>
      <c r="BQ172">
        <v>0</v>
      </c>
      <c r="BR172">
        <v>0</v>
      </c>
      <c r="BS172">
        <v>60</v>
      </c>
      <c r="BT172" s="2">
        <v>4.8099999999999997E-5</v>
      </c>
      <c r="BU172">
        <v>0</v>
      </c>
      <c r="BV172">
        <v>0</v>
      </c>
      <c r="BW172">
        <v>60</v>
      </c>
      <c r="BX172" s="2">
        <v>4.5700000000000003E-6</v>
      </c>
      <c r="BY172">
        <v>0</v>
      </c>
      <c r="BZ172">
        <v>0</v>
      </c>
      <c r="CA172">
        <v>60</v>
      </c>
      <c r="CB172" s="2">
        <v>5.3799999999999999E-8</v>
      </c>
      <c r="CC172">
        <v>0</v>
      </c>
      <c r="CD172">
        <v>0</v>
      </c>
      <c r="CE172">
        <v>60</v>
      </c>
      <c r="CF172" s="2">
        <v>1.1900000000000001E-2</v>
      </c>
      <c r="CG172">
        <v>0</v>
      </c>
      <c r="CH172">
        <v>0</v>
      </c>
      <c r="CI172">
        <v>63</v>
      </c>
      <c r="CJ172" s="2">
        <v>4.1900000000000001E-3</v>
      </c>
      <c r="CK172">
        <v>0</v>
      </c>
      <c r="CL172">
        <v>0</v>
      </c>
      <c r="CM172">
        <v>63</v>
      </c>
      <c r="CN172" s="2">
        <v>4.8699999999999998E-5</v>
      </c>
      <c r="CO172">
        <v>0</v>
      </c>
      <c r="CP172">
        <v>0</v>
      </c>
      <c r="CQ172">
        <v>63</v>
      </c>
      <c r="CR172" s="2">
        <v>4.6199999999999998E-6</v>
      </c>
      <c r="CS172">
        <v>0</v>
      </c>
      <c r="CT172">
        <v>0</v>
      </c>
      <c r="CU172">
        <v>63</v>
      </c>
      <c r="CV172" s="2">
        <v>5.6699999999999998E-8</v>
      </c>
      <c r="CW172">
        <v>0</v>
      </c>
      <c r="CX172">
        <v>0</v>
      </c>
      <c r="CY172">
        <v>63</v>
      </c>
      <c r="CZ172">
        <v>-7.0892999999999997</v>
      </c>
      <c r="DA172">
        <v>2E-3</v>
      </c>
      <c r="DB172">
        <v>0</v>
      </c>
      <c r="DC172">
        <v>60</v>
      </c>
      <c r="DD172">
        <v>-5.2815000000000003</v>
      </c>
      <c r="DE172">
        <v>3.0000000000000001E-3</v>
      </c>
      <c r="DF172">
        <v>0</v>
      </c>
      <c r="DG172">
        <v>60</v>
      </c>
      <c r="DH172">
        <v>-13.275600000000001</v>
      </c>
      <c r="DI172">
        <v>0.01</v>
      </c>
      <c r="DJ172">
        <v>0</v>
      </c>
      <c r="DK172">
        <v>60</v>
      </c>
      <c r="DL172">
        <v>-10.8093</v>
      </c>
      <c r="DM172">
        <v>4.7E-2</v>
      </c>
      <c r="DN172">
        <v>0</v>
      </c>
      <c r="DO172">
        <v>60</v>
      </c>
      <c r="DP172">
        <v>-50.1858</v>
      </c>
      <c r="DQ172">
        <v>2.125</v>
      </c>
      <c r="DR172">
        <v>0</v>
      </c>
      <c r="DS172">
        <v>60</v>
      </c>
      <c r="DT172">
        <v>-10.251300000000001</v>
      </c>
      <c r="DU172">
        <v>2E-3</v>
      </c>
      <c r="DV172">
        <v>0</v>
      </c>
      <c r="DW172">
        <v>60</v>
      </c>
      <c r="DX172">
        <v>-11.1404</v>
      </c>
      <c r="DY172">
        <v>3.0000000000000001E-3</v>
      </c>
      <c r="DZ172">
        <v>0</v>
      </c>
      <c r="EA172">
        <v>60</v>
      </c>
      <c r="EB172">
        <v>-0.8206</v>
      </c>
      <c r="EC172">
        <v>0.01</v>
      </c>
      <c r="ED172">
        <v>0</v>
      </c>
      <c r="EE172">
        <v>60</v>
      </c>
      <c r="EF172">
        <v>-0.2772</v>
      </c>
      <c r="EG172">
        <v>4.8000000000000001E-2</v>
      </c>
      <c r="EH172">
        <v>0</v>
      </c>
      <c r="EI172">
        <v>60</v>
      </c>
      <c r="EJ172">
        <v>-32.951300000000003</v>
      </c>
      <c r="EK172">
        <v>2.1640000000000001</v>
      </c>
      <c r="EL172">
        <v>0</v>
      </c>
      <c r="EM172">
        <v>60</v>
      </c>
    </row>
    <row r="173" spans="1:143" x14ac:dyDescent="0.3">
      <c r="A173" t="s">
        <v>199</v>
      </c>
      <c r="B173" t="s">
        <v>200</v>
      </c>
      <c r="C173" t="s">
        <v>210</v>
      </c>
      <c r="D173" t="s">
        <v>9</v>
      </c>
      <c r="E173" t="s">
        <v>4</v>
      </c>
      <c r="F173" t="s">
        <v>5</v>
      </c>
      <c r="G173" s="1">
        <v>43408.798611111109</v>
      </c>
      <c r="H173" s="1">
        <v>43409.252083333333</v>
      </c>
      <c r="I173">
        <v>480</v>
      </c>
      <c r="J173">
        <v>9</v>
      </c>
      <c r="K173" s="2">
        <v>1.12E-7</v>
      </c>
      <c r="L173" s="2">
        <v>2.3300000000000002E-10</v>
      </c>
      <c r="M173" t="s">
        <v>6</v>
      </c>
      <c r="N173">
        <v>30.273</v>
      </c>
      <c r="O173" s="2">
        <v>3.6400000000000002E-2</v>
      </c>
      <c r="P173">
        <v>1</v>
      </c>
      <c r="Q173" s="2">
        <v>4.07E-2</v>
      </c>
      <c r="R173">
        <v>15104</v>
      </c>
      <c r="S173" t="s">
        <v>7</v>
      </c>
      <c r="T173" s="2">
        <v>3.5199999999999998E-8</v>
      </c>
      <c r="U173" s="2">
        <v>1.06E-7</v>
      </c>
      <c r="V173" s="2">
        <v>5.2700000000000002E-8</v>
      </c>
      <c r="W173" s="2">
        <v>5.2999999999999998E-8</v>
      </c>
      <c r="X173" s="2">
        <v>5.2999999999999998E-8</v>
      </c>
      <c r="Y173" s="2">
        <v>5.2800000000000003E-8</v>
      </c>
      <c r="Z173">
        <v>0.96</v>
      </c>
      <c r="AA173" s="1">
        <v>43409.252083333333</v>
      </c>
      <c r="AB173">
        <v>0.37</v>
      </c>
      <c r="AC173">
        <v>6290</v>
      </c>
      <c r="AD173">
        <v>8447</v>
      </c>
      <c r="AE173" s="2">
        <v>3.6400000000000002E-2</v>
      </c>
      <c r="AF173">
        <v>46.012999999999998</v>
      </c>
      <c r="AG173">
        <v>20</v>
      </c>
      <c r="AH173">
        <v>8</v>
      </c>
      <c r="AI173">
        <v>20</v>
      </c>
      <c r="AJ173">
        <v>20</v>
      </c>
      <c r="AK173">
        <v>0</v>
      </c>
      <c r="AL173" s="2">
        <v>-1.06E-13</v>
      </c>
      <c r="AM173" s="2">
        <v>-5.4899999999999998E-14</v>
      </c>
      <c r="AN173" s="2">
        <v>-5.7800000000000004E-14</v>
      </c>
      <c r="AO173" s="2">
        <v>-1.4E-14</v>
      </c>
      <c r="AP173" s="2">
        <v>1.4499999999999999E-13</v>
      </c>
      <c r="AQ173" s="2">
        <v>6.4699999999999997E-12</v>
      </c>
      <c r="AR173">
        <v>16</v>
      </c>
      <c r="AS173">
        <v>17</v>
      </c>
      <c r="AT173">
        <v>70.08</v>
      </c>
      <c r="AU173" s="2">
        <v>-195</v>
      </c>
      <c r="AV173" s="2">
        <v>-195</v>
      </c>
      <c r="AW173">
        <v>70.08</v>
      </c>
      <c r="AX173">
        <v>0</v>
      </c>
      <c r="AY173">
        <v>70.08</v>
      </c>
      <c r="AZ173">
        <v>70.08</v>
      </c>
      <c r="BA173" s="1">
        <v>43409.211111111108</v>
      </c>
      <c r="BB173" s="1">
        <v>43409.182638888888</v>
      </c>
      <c r="BC173">
        <v>70</v>
      </c>
      <c r="BD173" s="2">
        <v>3.7399999999999997E-8</v>
      </c>
      <c r="BE173">
        <v>0</v>
      </c>
      <c r="BF173">
        <v>0</v>
      </c>
      <c r="BG173">
        <v>63</v>
      </c>
      <c r="BH173" s="2">
        <v>3.8500000000000001E-8</v>
      </c>
      <c r="BI173">
        <v>0</v>
      </c>
      <c r="BJ173">
        <v>0</v>
      </c>
      <c r="BK173">
        <v>60</v>
      </c>
      <c r="BL173" s="2">
        <v>1.2E-2</v>
      </c>
      <c r="BM173">
        <v>0</v>
      </c>
      <c r="BN173">
        <v>0</v>
      </c>
      <c r="BO173">
        <v>60</v>
      </c>
      <c r="BP173" s="2">
        <v>4.2399999999999998E-3</v>
      </c>
      <c r="BQ173">
        <v>0</v>
      </c>
      <c r="BR173">
        <v>0</v>
      </c>
      <c r="BS173">
        <v>60</v>
      </c>
      <c r="BT173" s="2">
        <v>4.9499999999999997E-5</v>
      </c>
      <c r="BU173">
        <v>0</v>
      </c>
      <c r="BV173">
        <v>0</v>
      </c>
      <c r="BW173">
        <v>60</v>
      </c>
      <c r="BX173" s="2">
        <v>4.7299999999999996E-6</v>
      </c>
      <c r="BY173">
        <v>0</v>
      </c>
      <c r="BZ173">
        <v>0</v>
      </c>
      <c r="CA173">
        <v>60</v>
      </c>
      <c r="CB173" s="2">
        <v>5.2299999999999998E-8</v>
      </c>
      <c r="CC173">
        <v>0</v>
      </c>
      <c r="CD173">
        <v>0</v>
      </c>
      <c r="CE173">
        <v>60</v>
      </c>
      <c r="CF173" s="2">
        <v>1.1900000000000001E-2</v>
      </c>
      <c r="CG173">
        <v>0</v>
      </c>
      <c r="CH173">
        <v>0</v>
      </c>
      <c r="CI173">
        <v>63</v>
      </c>
      <c r="CJ173" s="2">
        <v>4.1900000000000001E-3</v>
      </c>
      <c r="CK173">
        <v>0</v>
      </c>
      <c r="CL173">
        <v>0</v>
      </c>
      <c r="CM173">
        <v>63</v>
      </c>
      <c r="CN173" s="2">
        <v>4.8699999999999998E-5</v>
      </c>
      <c r="CO173">
        <v>0</v>
      </c>
      <c r="CP173">
        <v>0</v>
      </c>
      <c r="CQ173">
        <v>63</v>
      </c>
      <c r="CR173" s="2">
        <v>4.6199999999999998E-6</v>
      </c>
      <c r="CS173">
        <v>0</v>
      </c>
      <c r="CT173">
        <v>0</v>
      </c>
      <c r="CU173">
        <v>63</v>
      </c>
      <c r="CV173" s="2">
        <v>5.2899999999999997E-8</v>
      </c>
      <c r="CW173">
        <v>0</v>
      </c>
      <c r="CX173">
        <v>0</v>
      </c>
      <c r="CY173">
        <v>63</v>
      </c>
      <c r="CZ173">
        <v>4.5297999999999998</v>
      </c>
      <c r="DA173">
        <v>2E-3</v>
      </c>
      <c r="DB173">
        <v>0</v>
      </c>
      <c r="DC173">
        <v>60</v>
      </c>
      <c r="DD173">
        <v>11.7536</v>
      </c>
      <c r="DE173">
        <v>3.0000000000000001E-3</v>
      </c>
      <c r="DF173">
        <v>0</v>
      </c>
      <c r="DG173">
        <v>60</v>
      </c>
      <c r="DH173">
        <v>15.928000000000001</v>
      </c>
      <c r="DI173">
        <v>1.0999999999999999E-2</v>
      </c>
      <c r="DJ173">
        <v>0</v>
      </c>
      <c r="DK173">
        <v>60</v>
      </c>
      <c r="DL173">
        <v>23.517600000000002</v>
      </c>
      <c r="DM173">
        <v>5.3999999999999999E-2</v>
      </c>
      <c r="DN173">
        <v>0</v>
      </c>
      <c r="DO173">
        <v>60</v>
      </c>
      <c r="DP173">
        <v>-10.8268</v>
      </c>
      <c r="DQ173">
        <v>2.8719999999999999</v>
      </c>
      <c r="DR173">
        <v>0</v>
      </c>
      <c r="DS173">
        <v>60</v>
      </c>
      <c r="DT173">
        <v>1.5247999999999999</v>
      </c>
      <c r="DU173">
        <v>2E-3</v>
      </c>
      <c r="DV173">
        <v>0</v>
      </c>
      <c r="DW173">
        <v>60</v>
      </c>
      <c r="DX173">
        <v>5.7868000000000004</v>
      </c>
      <c r="DY173">
        <v>3.0000000000000001E-3</v>
      </c>
      <c r="DZ173">
        <v>0</v>
      </c>
      <c r="EA173">
        <v>60</v>
      </c>
      <c r="EB173">
        <v>-0.35510000000000003</v>
      </c>
      <c r="EC173">
        <v>1.0999999999999999E-2</v>
      </c>
      <c r="ED173">
        <v>0</v>
      </c>
      <c r="EE173">
        <v>60</v>
      </c>
      <c r="EF173">
        <v>-0.12470000000000001</v>
      </c>
      <c r="EG173">
        <v>5.2999999999999999E-2</v>
      </c>
      <c r="EH173">
        <v>0</v>
      </c>
      <c r="EI173">
        <v>60</v>
      </c>
      <c r="EJ173">
        <v>-37.939700000000002</v>
      </c>
      <c r="EK173">
        <v>2.7930000000000001</v>
      </c>
      <c r="EL173">
        <v>0</v>
      </c>
      <c r="EM173">
        <v>60</v>
      </c>
    </row>
    <row r="174" spans="1:143" x14ac:dyDescent="0.3">
      <c r="A174" t="s">
        <v>199</v>
      </c>
      <c r="B174" t="s">
        <v>200</v>
      </c>
      <c r="C174" t="s">
        <v>211</v>
      </c>
      <c r="D174" t="s">
        <v>3</v>
      </c>
      <c r="E174" t="s">
        <v>4</v>
      </c>
      <c r="F174" t="s">
        <v>5</v>
      </c>
      <c r="G174" s="1">
        <v>43408.798611111109</v>
      </c>
      <c r="H174" s="1">
        <v>43409.308333333334</v>
      </c>
      <c r="I174">
        <v>431</v>
      </c>
      <c r="J174">
        <v>10</v>
      </c>
      <c r="K174" s="2">
        <v>1.04E-7</v>
      </c>
      <c r="L174" s="2">
        <v>2.4099999999999999E-10</v>
      </c>
      <c r="M174" t="s">
        <v>6</v>
      </c>
      <c r="N174">
        <v>28.533999999999999</v>
      </c>
      <c r="O174" s="2">
        <v>3.56E-2</v>
      </c>
      <c r="P174">
        <v>0</v>
      </c>
      <c r="Q174" s="2">
        <v>3.7999999999999999E-2</v>
      </c>
      <c r="R174">
        <v>15072</v>
      </c>
      <c r="S174" t="s">
        <v>10</v>
      </c>
      <c r="T174" s="2">
        <v>3.47E-8</v>
      </c>
      <c r="U174" s="2">
        <v>1.06E-7</v>
      </c>
      <c r="V174" s="2">
        <v>9.9600000000000005E-8</v>
      </c>
      <c r="W174" s="2">
        <v>1.01E-7</v>
      </c>
      <c r="X174" s="2">
        <v>9.9999999999999995E-8</v>
      </c>
      <c r="Y174" s="2">
        <v>9.9999999999999995E-8</v>
      </c>
      <c r="Z174">
        <v>0.96</v>
      </c>
      <c r="AA174" s="1">
        <v>43409.308333333334</v>
      </c>
      <c r="AB174">
        <v>0.23</v>
      </c>
      <c r="AC174">
        <v>4094</v>
      </c>
      <c r="AD174">
        <v>8447</v>
      </c>
      <c r="AE174" s="2">
        <v>3.5499999999999997E-2</v>
      </c>
      <c r="AF174">
        <v>46.018000000000001</v>
      </c>
      <c r="AG174">
        <v>20</v>
      </c>
      <c r="AH174">
        <v>8</v>
      </c>
      <c r="AI174">
        <v>20</v>
      </c>
      <c r="AJ174">
        <v>20</v>
      </c>
      <c r="AK174">
        <v>0</v>
      </c>
      <c r="AL174" s="2">
        <v>-1.06E-13</v>
      </c>
      <c r="AM174" s="2">
        <v>-5.4799999999999997E-14</v>
      </c>
      <c r="AN174" s="2">
        <v>-5.7800000000000004E-14</v>
      </c>
      <c r="AO174" s="2">
        <v>-1.3100000000000001E-14</v>
      </c>
      <c r="AP174" s="2">
        <v>1.47E-13</v>
      </c>
      <c r="AQ174" s="2">
        <v>6.7000000000000001E-12</v>
      </c>
      <c r="AR174">
        <v>27</v>
      </c>
      <c r="AS174">
        <v>29</v>
      </c>
      <c r="AT174">
        <v>70.08</v>
      </c>
      <c r="AU174" s="2">
        <v>-195</v>
      </c>
      <c r="AV174" s="2">
        <v>-195</v>
      </c>
      <c r="AW174">
        <v>70.08</v>
      </c>
      <c r="AX174">
        <v>0</v>
      </c>
      <c r="AY174">
        <v>70.08</v>
      </c>
      <c r="AZ174">
        <v>70.08</v>
      </c>
      <c r="BA174" s="1">
        <v>43409.267361111109</v>
      </c>
      <c r="BB174" s="1">
        <v>43409.238888888889</v>
      </c>
      <c r="BC174">
        <v>71</v>
      </c>
      <c r="BD174" s="2">
        <v>5.1200000000000002E-8</v>
      </c>
      <c r="BE174">
        <v>0</v>
      </c>
      <c r="BF174">
        <v>0</v>
      </c>
      <c r="BG174">
        <v>63</v>
      </c>
      <c r="BH174" s="2">
        <v>5.4900000000000002E-8</v>
      </c>
      <c r="BI174">
        <v>0</v>
      </c>
      <c r="BJ174">
        <v>0</v>
      </c>
      <c r="BK174">
        <v>60</v>
      </c>
      <c r="BL174" s="2">
        <v>1.1900000000000001E-2</v>
      </c>
      <c r="BM174">
        <v>0</v>
      </c>
      <c r="BN174">
        <v>0</v>
      </c>
      <c r="BO174">
        <v>60</v>
      </c>
      <c r="BP174" s="2">
        <v>4.1700000000000001E-3</v>
      </c>
      <c r="BQ174">
        <v>0</v>
      </c>
      <c r="BR174">
        <v>0</v>
      </c>
      <c r="BS174">
        <v>60</v>
      </c>
      <c r="BT174" s="2">
        <v>4.8099999999999997E-5</v>
      </c>
      <c r="BU174">
        <v>0</v>
      </c>
      <c r="BV174">
        <v>0</v>
      </c>
      <c r="BW174">
        <v>60</v>
      </c>
      <c r="BX174" s="2">
        <v>4.5700000000000003E-6</v>
      </c>
      <c r="BY174">
        <v>0</v>
      </c>
      <c r="BZ174">
        <v>0</v>
      </c>
      <c r="CA174">
        <v>60</v>
      </c>
      <c r="CB174" s="2">
        <v>5.3799999999999999E-8</v>
      </c>
      <c r="CC174">
        <v>0</v>
      </c>
      <c r="CD174">
        <v>0</v>
      </c>
      <c r="CE174">
        <v>60</v>
      </c>
      <c r="CF174" s="2">
        <v>1.1900000000000001E-2</v>
      </c>
      <c r="CG174">
        <v>0</v>
      </c>
      <c r="CH174">
        <v>0</v>
      </c>
      <c r="CI174">
        <v>63</v>
      </c>
      <c r="CJ174" s="2">
        <v>4.1900000000000001E-3</v>
      </c>
      <c r="CK174">
        <v>0</v>
      </c>
      <c r="CL174">
        <v>0</v>
      </c>
      <c r="CM174">
        <v>63</v>
      </c>
      <c r="CN174" s="2">
        <v>4.8699999999999998E-5</v>
      </c>
      <c r="CO174">
        <v>0</v>
      </c>
      <c r="CP174">
        <v>0</v>
      </c>
      <c r="CQ174">
        <v>63</v>
      </c>
      <c r="CR174" s="2">
        <v>4.6199999999999998E-6</v>
      </c>
      <c r="CS174">
        <v>0</v>
      </c>
      <c r="CT174">
        <v>0</v>
      </c>
      <c r="CU174">
        <v>63</v>
      </c>
      <c r="CV174" s="2">
        <v>5.7000000000000001E-8</v>
      </c>
      <c r="CW174">
        <v>0</v>
      </c>
      <c r="CX174">
        <v>0</v>
      </c>
      <c r="CY174">
        <v>63</v>
      </c>
      <c r="CZ174">
        <v>-7.1576000000000004</v>
      </c>
      <c r="DA174">
        <v>2E-3</v>
      </c>
      <c r="DB174">
        <v>0</v>
      </c>
      <c r="DC174">
        <v>60</v>
      </c>
      <c r="DD174">
        <v>-5.3341000000000003</v>
      </c>
      <c r="DE174">
        <v>3.0000000000000001E-3</v>
      </c>
      <c r="DF174">
        <v>0</v>
      </c>
      <c r="DG174">
        <v>60</v>
      </c>
      <c r="DH174">
        <v>-13.154199999999999</v>
      </c>
      <c r="DI174">
        <v>1.0999999999999999E-2</v>
      </c>
      <c r="DJ174">
        <v>0</v>
      </c>
      <c r="DK174">
        <v>60</v>
      </c>
      <c r="DL174">
        <v>-10.842700000000001</v>
      </c>
      <c r="DM174">
        <v>4.8000000000000001E-2</v>
      </c>
      <c r="DN174">
        <v>0</v>
      </c>
      <c r="DO174">
        <v>60</v>
      </c>
      <c r="DP174">
        <v>-55.552399999999999</v>
      </c>
      <c r="DQ174">
        <v>2.5750000000000002</v>
      </c>
      <c r="DR174">
        <v>0</v>
      </c>
      <c r="DS174">
        <v>60</v>
      </c>
      <c r="DT174">
        <v>-10.322100000000001</v>
      </c>
      <c r="DU174">
        <v>2E-3</v>
      </c>
      <c r="DV174">
        <v>0</v>
      </c>
      <c r="DW174">
        <v>60</v>
      </c>
      <c r="DX174">
        <v>-11.192600000000001</v>
      </c>
      <c r="DY174">
        <v>3.0000000000000001E-3</v>
      </c>
      <c r="DZ174">
        <v>0</v>
      </c>
      <c r="EA174">
        <v>60</v>
      </c>
      <c r="EB174">
        <v>-0.57469999999999999</v>
      </c>
      <c r="EC174">
        <v>1.0999999999999999E-2</v>
      </c>
      <c r="ED174">
        <v>0</v>
      </c>
      <c r="EE174">
        <v>60</v>
      </c>
      <c r="EF174">
        <v>-0.2051</v>
      </c>
      <c r="EG174">
        <v>4.8000000000000001E-2</v>
      </c>
      <c r="EH174">
        <v>0</v>
      </c>
      <c r="EI174">
        <v>60</v>
      </c>
      <c r="EJ174">
        <v>-38.244799999999998</v>
      </c>
      <c r="EK174">
        <v>2.6219999999999999</v>
      </c>
      <c r="EL174">
        <v>0</v>
      </c>
      <c r="EM174">
        <v>60</v>
      </c>
    </row>
    <row r="175" spans="1:143" x14ac:dyDescent="0.3">
      <c r="A175" t="s">
        <v>199</v>
      </c>
      <c r="B175" t="s">
        <v>200</v>
      </c>
      <c r="C175" t="s">
        <v>212</v>
      </c>
      <c r="D175" t="s">
        <v>12</v>
      </c>
      <c r="E175" t="s">
        <v>4</v>
      </c>
      <c r="F175" t="s">
        <v>5</v>
      </c>
      <c r="G175" s="1">
        <v>43408.798611111109</v>
      </c>
      <c r="H175" s="1">
        <v>43409.366666666669</v>
      </c>
      <c r="I175">
        <v>463</v>
      </c>
      <c r="J175">
        <v>11</v>
      </c>
      <c r="K175" s="2">
        <v>1.15E-7</v>
      </c>
      <c r="L175" s="2">
        <v>2.4800000000000002E-10</v>
      </c>
      <c r="M175" t="s">
        <v>6</v>
      </c>
      <c r="N175">
        <v>31.067</v>
      </c>
      <c r="O175" s="2">
        <v>3.4799999999999998E-2</v>
      </c>
      <c r="P175">
        <v>1</v>
      </c>
      <c r="Q175" s="2">
        <v>3.8899999999999997E-2</v>
      </c>
      <c r="R175">
        <v>15072</v>
      </c>
      <c r="S175" t="s">
        <v>7</v>
      </c>
      <c r="T175" s="2">
        <v>3.4100000000000001E-8</v>
      </c>
      <c r="U175" s="2">
        <v>1.06E-7</v>
      </c>
      <c r="V175" s="2">
        <v>5.3799999999999999E-8</v>
      </c>
      <c r="W175" s="2">
        <v>5.4100000000000001E-8</v>
      </c>
      <c r="X175" s="2">
        <v>5.4100000000000001E-8</v>
      </c>
      <c r="Y175" s="2">
        <v>5.4E-8</v>
      </c>
      <c r="Z175">
        <v>0.96</v>
      </c>
      <c r="AA175" s="1">
        <v>43409.365972222222</v>
      </c>
      <c r="AB175">
        <v>0.16</v>
      </c>
      <c r="AC175">
        <v>6062</v>
      </c>
      <c r="AD175">
        <v>8449</v>
      </c>
      <c r="AE175" s="2">
        <v>3.4799999999999998E-2</v>
      </c>
      <c r="AF175">
        <v>46.015999999999998</v>
      </c>
      <c r="AG175">
        <v>20</v>
      </c>
      <c r="AH175">
        <v>8</v>
      </c>
      <c r="AI175">
        <v>20</v>
      </c>
      <c r="AJ175">
        <v>20</v>
      </c>
      <c r="AK175">
        <v>0</v>
      </c>
      <c r="AL175" s="2">
        <v>-1.06E-13</v>
      </c>
      <c r="AM175" s="2">
        <v>-5.4799999999999997E-14</v>
      </c>
      <c r="AN175" s="2">
        <v>-5.7800000000000004E-14</v>
      </c>
      <c r="AO175" s="2">
        <v>-1.3899999999999999E-14</v>
      </c>
      <c r="AP175" s="2">
        <v>1.4399999999999999E-13</v>
      </c>
      <c r="AQ175" s="2">
        <v>6.4799999999999999E-12</v>
      </c>
      <c r="AR175">
        <v>16</v>
      </c>
      <c r="AS175">
        <v>17</v>
      </c>
      <c r="AT175">
        <v>70.08</v>
      </c>
      <c r="AU175" s="2">
        <v>-195</v>
      </c>
      <c r="AV175" s="2">
        <v>-195</v>
      </c>
      <c r="AW175">
        <v>70.08</v>
      </c>
      <c r="AX175">
        <v>0</v>
      </c>
      <c r="AY175">
        <v>70.08</v>
      </c>
      <c r="AZ175">
        <v>70.08</v>
      </c>
      <c r="BA175" s="1">
        <v>43409.324999999997</v>
      </c>
      <c r="BB175" s="1">
        <v>43409.296527777777</v>
      </c>
      <c r="BC175">
        <v>70</v>
      </c>
      <c r="BD175" s="2">
        <v>3.8099999999999997E-8</v>
      </c>
      <c r="BE175">
        <v>0</v>
      </c>
      <c r="BF175">
        <v>0</v>
      </c>
      <c r="BG175">
        <v>63</v>
      </c>
      <c r="BH175" s="2">
        <v>3.9400000000000002E-8</v>
      </c>
      <c r="BI175">
        <v>0</v>
      </c>
      <c r="BJ175">
        <v>0</v>
      </c>
      <c r="BK175">
        <v>60</v>
      </c>
      <c r="BL175" s="2">
        <v>1.2E-2</v>
      </c>
      <c r="BM175">
        <v>0</v>
      </c>
      <c r="BN175">
        <v>0</v>
      </c>
      <c r="BO175">
        <v>60</v>
      </c>
      <c r="BP175" s="2">
        <v>4.2300000000000003E-3</v>
      </c>
      <c r="BQ175">
        <v>0</v>
      </c>
      <c r="BR175">
        <v>0</v>
      </c>
      <c r="BS175">
        <v>60</v>
      </c>
      <c r="BT175" s="2">
        <v>4.9499999999999997E-5</v>
      </c>
      <c r="BU175">
        <v>0</v>
      </c>
      <c r="BV175">
        <v>0</v>
      </c>
      <c r="BW175">
        <v>60</v>
      </c>
      <c r="BX175" s="2">
        <v>4.7199999999999997E-6</v>
      </c>
      <c r="BY175">
        <v>0</v>
      </c>
      <c r="BZ175">
        <v>0</v>
      </c>
      <c r="CA175">
        <v>60</v>
      </c>
      <c r="CB175" s="2">
        <v>5.4599999999999999E-8</v>
      </c>
      <c r="CC175">
        <v>0</v>
      </c>
      <c r="CD175">
        <v>0</v>
      </c>
      <c r="CE175">
        <v>60</v>
      </c>
      <c r="CF175" s="2">
        <v>1.1900000000000001E-2</v>
      </c>
      <c r="CG175">
        <v>0</v>
      </c>
      <c r="CH175">
        <v>0</v>
      </c>
      <c r="CI175">
        <v>63</v>
      </c>
      <c r="CJ175" s="2">
        <v>4.1900000000000001E-3</v>
      </c>
      <c r="CK175">
        <v>0</v>
      </c>
      <c r="CL175">
        <v>0</v>
      </c>
      <c r="CM175">
        <v>63</v>
      </c>
      <c r="CN175" s="2">
        <v>4.8699999999999998E-5</v>
      </c>
      <c r="CO175">
        <v>0</v>
      </c>
      <c r="CP175">
        <v>0</v>
      </c>
      <c r="CQ175">
        <v>63</v>
      </c>
      <c r="CR175" s="2">
        <v>4.6199999999999998E-6</v>
      </c>
      <c r="CS175">
        <v>0</v>
      </c>
      <c r="CT175">
        <v>0</v>
      </c>
      <c r="CU175">
        <v>63</v>
      </c>
      <c r="CV175" s="2">
        <v>5.5099999999999997E-8</v>
      </c>
      <c r="CW175">
        <v>0</v>
      </c>
      <c r="CX175">
        <v>0</v>
      </c>
      <c r="CY175">
        <v>63</v>
      </c>
      <c r="CZ175">
        <v>4.8354999999999997</v>
      </c>
      <c r="DA175">
        <v>2E-3</v>
      </c>
      <c r="DB175">
        <v>0</v>
      </c>
      <c r="DC175">
        <v>60</v>
      </c>
      <c r="DD175">
        <v>11.3529</v>
      </c>
      <c r="DE175">
        <v>3.0000000000000001E-3</v>
      </c>
      <c r="DF175">
        <v>0</v>
      </c>
      <c r="DG175">
        <v>60</v>
      </c>
      <c r="DH175">
        <v>15.399699999999999</v>
      </c>
      <c r="DI175">
        <v>1.4E-2</v>
      </c>
      <c r="DJ175">
        <v>0</v>
      </c>
      <c r="DK175">
        <v>60</v>
      </c>
      <c r="DL175">
        <v>22.638300000000001</v>
      </c>
      <c r="DM175">
        <v>5.7000000000000002E-2</v>
      </c>
      <c r="DN175">
        <v>0</v>
      </c>
      <c r="DO175">
        <v>60</v>
      </c>
      <c r="DP175">
        <v>-9.7393999999999998</v>
      </c>
      <c r="DQ175">
        <v>3.2389999999999999</v>
      </c>
      <c r="DR175">
        <v>0</v>
      </c>
      <c r="DS175">
        <v>60</v>
      </c>
      <c r="DT175">
        <v>1.8638999999999999</v>
      </c>
      <c r="DU175">
        <v>2E-3</v>
      </c>
      <c r="DV175">
        <v>0</v>
      </c>
      <c r="DW175">
        <v>60</v>
      </c>
      <c r="DX175">
        <v>5.3875000000000002</v>
      </c>
      <c r="DY175">
        <v>3.0000000000000001E-3</v>
      </c>
      <c r="DZ175">
        <v>0</v>
      </c>
      <c r="EA175">
        <v>60</v>
      </c>
      <c r="EB175">
        <v>-0.79869999999999997</v>
      </c>
      <c r="EC175">
        <v>1.2999999999999999E-2</v>
      </c>
      <c r="ED175">
        <v>0</v>
      </c>
      <c r="EE175">
        <v>60</v>
      </c>
      <c r="EF175">
        <v>-0.192</v>
      </c>
      <c r="EG175">
        <v>5.5E-2</v>
      </c>
      <c r="EH175">
        <v>0</v>
      </c>
      <c r="EI175">
        <v>60</v>
      </c>
      <c r="EJ175">
        <v>-36.443300000000001</v>
      </c>
      <c r="EK175">
        <v>3.1509999999999998</v>
      </c>
      <c r="EL175">
        <v>0</v>
      </c>
      <c r="EM175">
        <v>60</v>
      </c>
    </row>
    <row r="176" spans="1:143" x14ac:dyDescent="0.3">
      <c r="A176" t="s">
        <v>213</v>
      </c>
      <c r="B176" t="s">
        <v>214</v>
      </c>
      <c r="C176" t="s">
        <v>215</v>
      </c>
      <c r="D176" t="s">
        <v>3</v>
      </c>
      <c r="E176" t="s">
        <v>4</v>
      </c>
      <c r="F176" t="s">
        <v>5</v>
      </c>
      <c r="G176" s="1">
        <v>43409.536111111112</v>
      </c>
      <c r="H176" s="1">
        <v>43409.536111111112</v>
      </c>
      <c r="I176">
        <v>451</v>
      </c>
      <c r="J176">
        <v>1</v>
      </c>
      <c r="K176" s="2">
        <v>1.06E-7</v>
      </c>
      <c r="L176" s="2">
        <v>2.3500000000000002E-10</v>
      </c>
      <c r="M176" t="s">
        <v>6</v>
      </c>
      <c r="N176">
        <v>29.175000000000001</v>
      </c>
      <c r="O176" s="2">
        <v>3.7199999999999997E-2</v>
      </c>
      <c r="P176">
        <v>0</v>
      </c>
      <c r="Q176" s="2">
        <v>3.7199999999999997E-2</v>
      </c>
      <c r="R176">
        <v>15104</v>
      </c>
      <c r="S176" t="s">
        <v>10</v>
      </c>
      <c r="T176" s="2">
        <v>3.9599999999999997E-8</v>
      </c>
      <c r="U176" s="2">
        <v>1.06E-7</v>
      </c>
      <c r="V176" s="2">
        <v>1.02E-7</v>
      </c>
      <c r="W176" s="2">
        <v>1.03E-7</v>
      </c>
      <c r="X176" s="2">
        <v>1.03E-7</v>
      </c>
      <c r="Y176" s="2">
        <v>1.03E-7</v>
      </c>
      <c r="Z176">
        <v>0.96</v>
      </c>
      <c r="AA176" s="1">
        <v>43409.536111111112</v>
      </c>
      <c r="AB176">
        <v>0.16</v>
      </c>
      <c r="AC176">
        <v>4431</v>
      </c>
      <c r="AD176">
        <v>8449</v>
      </c>
      <c r="AE176" s="2">
        <v>3.7199999999999997E-2</v>
      </c>
      <c r="AF176">
        <v>46.015999999999998</v>
      </c>
      <c r="AG176">
        <v>20</v>
      </c>
      <c r="AH176">
        <v>8</v>
      </c>
      <c r="AI176">
        <v>20</v>
      </c>
      <c r="AJ176">
        <v>20</v>
      </c>
      <c r="AK176">
        <v>0</v>
      </c>
      <c r="AL176" s="2">
        <v>-1.06E-13</v>
      </c>
      <c r="AM176" s="2">
        <v>-5.4999999999999999E-14</v>
      </c>
      <c r="AN176" s="2">
        <v>-5.7800000000000004E-14</v>
      </c>
      <c r="AO176" s="2">
        <v>-1.47E-14</v>
      </c>
      <c r="AP176" s="2">
        <v>1.43E-13</v>
      </c>
      <c r="AQ176" s="2">
        <v>6.4000000000000002E-12</v>
      </c>
      <c r="AR176">
        <v>27</v>
      </c>
      <c r="AS176">
        <v>29</v>
      </c>
      <c r="AT176">
        <v>69.52</v>
      </c>
      <c r="AU176" s="2">
        <v>-195</v>
      </c>
      <c r="AV176" s="2">
        <v>-195</v>
      </c>
      <c r="AW176">
        <v>69.52</v>
      </c>
      <c r="AX176">
        <v>0</v>
      </c>
      <c r="AY176">
        <v>69.52</v>
      </c>
      <c r="AZ176">
        <v>69.52</v>
      </c>
      <c r="BA176" s="1">
        <v>43409.500694444447</v>
      </c>
      <c r="BB176" s="1">
        <v>43409.479166666664</v>
      </c>
      <c r="BC176">
        <v>71</v>
      </c>
      <c r="BD176" s="2">
        <v>5.2299999999999998E-8</v>
      </c>
      <c r="BE176">
        <v>0</v>
      </c>
      <c r="BF176">
        <v>0</v>
      </c>
      <c r="BG176">
        <v>63</v>
      </c>
      <c r="BH176" s="2">
        <v>5.6099999999999999E-8</v>
      </c>
      <c r="BI176">
        <v>0</v>
      </c>
      <c r="BJ176">
        <v>0</v>
      </c>
      <c r="BK176">
        <v>60</v>
      </c>
      <c r="BL176" s="2">
        <v>1.1900000000000001E-2</v>
      </c>
      <c r="BM176">
        <v>0</v>
      </c>
      <c r="BN176">
        <v>0</v>
      </c>
      <c r="BO176">
        <v>60</v>
      </c>
      <c r="BP176" s="2">
        <v>4.1599999999999996E-3</v>
      </c>
      <c r="BQ176">
        <v>0</v>
      </c>
      <c r="BR176">
        <v>0</v>
      </c>
      <c r="BS176">
        <v>60</v>
      </c>
      <c r="BT176" s="2">
        <v>4.8099999999999997E-5</v>
      </c>
      <c r="BU176">
        <v>0</v>
      </c>
      <c r="BV176">
        <v>0</v>
      </c>
      <c r="BW176">
        <v>60</v>
      </c>
      <c r="BX176" s="2">
        <v>4.5700000000000003E-6</v>
      </c>
      <c r="BY176">
        <v>0</v>
      </c>
      <c r="BZ176">
        <v>0</v>
      </c>
      <c r="CA176">
        <v>60</v>
      </c>
      <c r="CB176" s="2">
        <v>5.5600000000000002E-8</v>
      </c>
      <c r="CC176">
        <v>0</v>
      </c>
      <c r="CD176">
        <v>0</v>
      </c>
      <c r="CE176">
        <v>60</v>
      </c>
      <c r="CF176" s="2">
        <v>1.1900000000000001E-2</v>
      </c>
      <c r="CG176">
        <v>0</v>
      </c>
      <c r="CH176">
        <v>0</v>
      </c>
      <c r="CI176">
        <v>63</v>
      </c>
      <c r="CJ176" s="2">
        <v>4.1900000000000001E-3</v>
      </c>
      <c r="CK176">
        <v>0</v>
      </c>
      <c r="CL176">
        <v>0</v>
      </c>
      <c r="CM176">
        <v>63</v>
      </c>
      <c r="CN176" s="2">
        <v>4.8699999999999998E-5</v>
      </c>
      <c r="CO176">
        <v>0</v>
      </c>
      <c r="CP176">
        <v>0</v>
      </c>
      <c r="CQ176">
        <v>63</v>
      </c>
      <c r="CR176" s="2">
        <v>4.6199999999999998E-6</v>
      </c>
      <c r="CS176">
        <v>0</v>
      </c>
      <c r="CT176">
        <v>0</v>
      </c>
      <c r="CU176">
        <v>63</v>
      </c>
      <c r="CV176" s="2">
        <v>5.8000000000000003E-8</v>
      </c>
      <c r="CW176">
        <v>0</v>
      </c>
      <c r="CX176">
        <v>0</v>
      </c>
      <c r="CY176">
        <v>63</v>
      </c>
      <c r="CZ176">
        <v>-7.2704000000000004</v>
      </c>
      <c r="DA176">
        <v>2E-3</v>
      </c>
      <c r="DB176">
        <v>0</v>
      </c>
      <c r="DC176">
        <v>60</v>
      </c>
      <c r="DD176">
        <v>-5.6859999999999999</v>
      </c>
      <c r="DE176">
        <v>2E-3</v>
      </c>
      <c r="DF176">
        <v>0</v>
      </c>
      <c r="DG176">
        <v>60</v>
      </c>
      <c r="DH176">
        <v>-13.583399999999999</v>
      </c>
      <c r="DI176">
        <v>0.01</v>
      </c>
      <c r="DJ176">
        <v>0</v>
      </c>
      <c r="DK176">
        <v>60</v>
      </c>
      <c r="DL176">
        <v>-11.508800000000001</v>
      </c>
      <c r="DM176">
        <v>4.8000000000000001E-2</v>
      </c>
      <c r="DN176">
        <v>0</v>
      </c>
      <c r="DO176">
        <v>60</v>
      </c>
      <c r="DP176">
        <v>-41.8354</v>
      </c>
      <c r="DQ176">
        <v>2.3420000000000001</v>
      </c>
      <c r="DR176">
        <v>0</v>
      </c>
      <c r="DS176">
        <v>60</v>
      </c>
      <c r="DT176">
        <v>-10.4299</v>
      </c>
      <c r="DU176">
        <v>2E-3</v>
      </c>
      <c r="DV176">
        <v>0</v>
      </c>
      <c r="DW176">
        <v>60</v>
      </c>
      <c r="DX176">
        <v>-11.5426</v>
      </c>
      <c r="DY176">
        <v>2E-3</v>
      </c>
      <c r="DZ176">
        <v>0</v>
      </c>
      <c r="EA176">
        <v>60</v>
      </c>
      <c r="EB176">
        <v>-0.5444</v>
      </c>
      <c r="EC176">
        <v>8.9999999999999993E-3</v>
      </c>
      <c r="ED176">
        <v>0</v>
      </c>
      <c r="EE176">
        <v>60</v>
      </c>
      <c r="EF176">
        <v>-0.17119999999999999</v>
      </c>
      <c r="EG176">
        <v>4.9000000000000002E-2</v>
      </c>
      <c r="EH176">
        <v>0</v>
      </c>
      <c r="EI176">
        <v>60</v>
      </c>
      <c r="EJ176">
        <v>-23.478999999999999</v>
      </c>
      <c r="EK176">
        <v>2.3879999999999999</v>
      </c>
      <c r="EL176">
        <v>0</v>
      </c>
      <c r="EM176">
        <v>60</v>
      </c>
    </row>
    <row r="177" spans="1:143" x14ac:dyDescent="0.3">
      <c r="A177" t="s">
        <v>213</v>
      </c>
      <c r="B177" t="s">
        <v>214</v>
      </c>
      <c r="C177" t="s">
        <v>216</v>
      </c>
      <c r="D177" t="s">
        <v>12</v>
      </c>
      <c r="E177" t="s">
        <v>4</v>
      </c>
      <c r="F177" t="s">
        <v>5</v>
      </c>
      <c r="G177" s="1">
        <v>43409.536111111112</v>
      </c>
      <c r="H177" s="1">
        <v>43409.594444444447</v>
      </c>
      <c r="I177">
        <v>492</v>
      </c>
      <c r="J177">
        <v>2</v>
      </c>
      <c r="K177" s="2">
        <v>1.2200000000000001E-7</v>
      </c>
      <c r="L177" s="2">
        <v>2.4800000000000002E-10</v>
      </c>
      <c r="M177" t="s">
        <v>6</v>
      </c>
      <c r="N177">
        <v>33.203000000000003</v>
      </c>
      <c r="O177" s="2">
        <v>3.6400000000000002E-2</v>
      </c>
      <c r="P177">
        <v>1</v>
      </c>
      <c r="Q177" s="2">
        <v>4.07E-2</v>
      </c>
      <c r="R177">
        <v>15136</v>
      </c>
      <c r="S177" t="s">
        <v>7</v>
      </c>
      <c r="T177" s="2">
        <v>3.9099999999999999E-8</v>
      </c>
      <c r="U177" s="2">
        <v>1.0700000000000001E-7</v>
      </c>
      <c r="V177" s="2">
        <v>5.7100000000000002E-8</v>
      </c>
      <c r="W177" s="2">
        <v>5.7399999999999998E-8</v>
      </c>
      <c r="X177" s="2">
        <v>5.7399999999999998E-8</v>
      </c>
      <c r="Y177" s="2">
        <v>5.7299999999999997E-8</v>
      </c>
      <c r="Z177">
        <v>0.96</v>
      </c>
      <c r="AA177" s="1">
        <v>43409.59375</v>
      </c>
      <c r="AB177">
        <v>0.11</v>
      </c>
      <c r="AC177">
        <v>6396</v>
      </c>
      <c r="AD177">
        <v>8449</v>
      </c>
      <c r="AE177" s="2">
        <v>3.6400000000000002E-2</v>
      </c>
      <c r="AF177">
        <v>46.015999999999998</v>
      </c>
      <c r="AG177">
        <v>20</v>
      </c>
      <c r="AH177">
        <v>8</v>
      </c>
      <c r="AI177">
        <v>20</v>
      </c>
      <c r="AJ177">
        <v>20</v>
      </c>
      <c r="AK177">
        <v>0</v>
      </c>
      <c r="AL177" s="2">
        <v>-1.06E-13</v>
      </c>
      <c r="AM177" s="2">
        <v>-5.4899999999999998E-14</v>
      </c>
      <c r="AN177" s="2">
        <v>-5.7800000000000004E-14</v>
      </c>
      <c r="AO177" s="2">
        <v>-1.3699999999999999E-14</v>
      </c>
      <c r="AP177" s="2">
        <v>1.4499999999999999E-13</v>
      </c>
      <c r="AQ177" s="2">
        <v>6.6000000000000001E-12</v>
      </c>
      <c r="AR177">
        <v>16</v>
      </c>
      <c r="AS177">
        <v>18</v>
      </c>
      <c r="AT177">
        <v>69.84</v>
      </c>
      <c r="AU177" s="2">
        <v>-195</v>
      </c>
      <c r="AV177" s="2">
        <v>-195</v>
      </c>
      <c r="AW177">
        <v>69.84</v>
      </c>
      <c r="AX177">
        <v>0</v>
      </c>
      <c r="AY177">
        <v>69.84</v>
      </c>
      <c r="AZ177">
        <v>69.84</v>
      </c>
      <c r="BA177" s="1">
        <v>43409.553472222222</v>
      </c>
      <c r="BB177" s="1">
        <v>43409.536111111112</v>
      </c>
      <c r="BC177">
        <v>70</v>
      </c>
      <c r="BD177" s="2">
        <v>4.0200000000000003E-8</v>
      </c>
      <c r="BE177">
        <v>0</v>
      </c>
      <c r="BF177">
        <v>0</v>
      </c>
      <c r="BG177">
        <v>63</v>
      </c>
      <c r="BH177" s="2">
        <v>4.1500000000000001E-8</v>
      </c>
      <c r="BI177">
        <v>0</v>
      </c>
      <c r="BJ177">
        <v>0</v>
      </c>
      <c r="BK177">
        <v>60</v>
      </c>
      <c r="BL177" s="2">
        <v>1.2E-2</v>
      </c>
      <c r="BM177">
        <v>0</v>
      </c>
      <c r="BN177">
        <v>0</v>
      </c>
      <c r="BO177">
        <v>60</v>
      </c>
      <c r="BP177" s="2">
        <v>4.2300000000000003E-3</v>
      </c>
      <c r="BQ177">
        <v>0</v>
      </c>
      <c r="BR177">
        <v>0</v>
      </c>
      <c r="BS177">
        <v>60</v>
      </c>
      <c r="BT177" s="2">
        <v>4.9499999999999997E-5</v>
      </c>
      <c r="BU177">
        <v>0</v>
      </c>
      <c r="BV177">
        <v>0</v>
      </c>
      <c r="BW177">
        <v>60</v>
      </c>
      <c r="BX177" s="2">
        <v>4.7199999999999997E-6</v>
      </c>
      <c r="BY177">
        <v>0</v>
      </c>
      <c r="BZ177">
        <v>0</v>
      </c>
      <c r="CA177">
        <v>60</v>
      </c>
      <c r="CB177" s="2">
        <v>5.7100000000000002E-8</v>
      </c>
      <c r="CC177">
        <v>0</v>
      </c>
      <c r="CD177">
        <v>0</v>
      </c>
      <c r="CE177">
        <v>60</v>
      </c>
      <c r="CF177" s="2">
        <v>1.1900000000000001E-2</v>
      </c>
      <c r="CG177">
        <v>0</v>
      </c>
      <c r="CH177">
        <v>0</v>
      </c>
      <c r="CI177">
        <v>63</v>
      </c>
      <c r="CJ177" s="2">
        <v>4.1900000000000001E-3</v>
      </c>
      <c r="CK177">
        <v>0</v>
      </c>
      <c r="CL177">
        <v>0</v>
      </c>
      <c r="CM177">
        <v>63</v>
      </c>
      <c r="CN177" s="2">
        <v>4.8699999999999998E-5</v>
      </c>
      <c r="CO177">
        <v>0</v>
      </c>
      <c r="CP177">
        <v>0</v>
      </c>
      <c r="CQ177">
        <v>63</v>
      </c>
      <c r="CR177" s="2">
        <v>4.6199999999999998E-6</v>
      </c>
      <c r="CS177">
        <v>0</v>
      </c>
      <c r="CT177">
        <v>0</v>
      </c>
      <c r="CU177">
        <v>63</v>
      </c>
      <c r="CV177" s="2">
        <v>5.7700000000000001E-8</v>
      </c>
      <c r="CW177">
        <v>0</v>
      </c>
      <c r="CX177">
        <v>0</v>
      </c>
      <c r="CY177">
        <v>63</v>
      </c>
      <c r="CZ177">
        <v>4.7561999999999998</v>
      </c>
      <c r="DA177">
        <v>2E-3</v>
      </c>
      <c r="DB177">
        <v>0</v>
      </c>
      <c r="DC177">
        <v>60</v>
      </c>
      <c r="DD177">
        <v>11.0776</v>
      </c>
      <c r="DE177">
        <v>3.0000000000000001E-3</v>
      </c>
      <c r="DF177">
        <v>0</v>
      </c>
      <c r="DG177">
        <v>60</v>
      </c>
      <c r="DH177">
        <v>15.0444</v>
      </c>
      <c r="DI177">
        <v>1.0999999999999999E-2</v>
      </c>
      <c r="DJ177">
        <v>0</v>
      </c>
      <c r="DK177">
        <v>60</v>
      </c>
      <c r="DL177">
        <v>21.947500000000002</v>
      </c>
      <c r="DM177">
        <v>5.7000000000000002E-2</v>
      </c>
      <c r="DN177">
        <v>0</v>
      </c>
      <c r="DO177">
        <v>60</v>
      </c>
      <c r="DP177">
        <v>-10.6515</v>
      </c>
      <c r="DQ177">
        <v>2.7730000000000001</v>
      </c>
      <c r="DR177">
        <v>0</v>
      </c>
      <c r="DS177">
        <v>60</v>
      </c>
      <c r="DT177">
        <v>1.7889999999999999</v>
      </c>
      <c r="DU177">
        <v>2E-3</v>
      </c>
      <c r="DV177">
        <v>0</v>
      </c>
      <c r="DW177">
        <v>60</v>
      </c>
      <c r="DX177">
        <v>5.1135999999999999</v>
      </c>
      <c r="DY177">
        <v>3.0000000000000001E-3</v>
      </c>
      <c r="DZ177">
        <v>0</v>
      </c>
      <c r="EA177">
        <v>60</v>
      </c>
      <c r="EB177">
        <v>-0.7994</v>
      </c>
      <c r="EC177">
        <v>1.0999999999999999E-2</v>
      </c>
      <c r="ED177">
        <v>0</v>
      </c>
      <c r="EE177">
        <v>60</v>
      </c>
      <c r="EF177">
        <v>-0.32319999999999999</v>
      </c>
      <c r="EG177">
        <v>5.6000000000000001E-2</v>
      </c>
      <c r="EH177">
        <v>0</v>
      </c>
      <c r="EI177">
        <v>60</v>
      </c>
      <c r="EJ177">
        <v>-36.733800000000002</v>
      </c>
      <c r="EK177">
        <v>2.7010000000000001</v>
      </c>
      <c r="EL177">
        <v>0</v>
      </c>
      <c r="EM177">
        <v>60</v>
      </c>
    </row>
    <row r="178" spans="1:143" x14ac:dyDescent="0.3">
      <c r="A178" t="s">
        <v>213</v>
      </c>
      <c r="B178" t="s">
        <v>214</v>
      </c>
      <c r="C178" t="s">
        <v>217</v>
      </c>
      <c r="D178" t="s">
        <v>9</v>
      </c>
      <c r="E178" t="s">
        <v>4</v>
      </c>
      <c r="F178" t="s">
        <v>5</v>
      </c>
      <c r="G178" s="1">
        <v>43409.536111111112</v>
      </c>
      <c r="H178" s="1">
        <v>43409.65</v>
      </c>
      <c r="I178">
        <v>411</v>
      </c>
      <c r="J178">
        <v>3</v>
      </c>
      <c r="K178" s="2">
        <v>9.3299999999999995E-8</v>
      </c>
      <c r="L178" s="2">
        <v>2.2699999999999999E-10</v>
      </c>
      <c r="M178" t="s">
        <v>6</v>
      </c>
      <c r="N178">
        <v>26.428000000000001</v>
      </c>
      <c r="O178" s="2">
        <v>3.6400000000000002E-2</v>
      </c>
      <c r="P178">
        <v>0</v>
      </c>
      <c r="Q178" s="2">
        <v>3.9800000000000002E-2</v>
      </c>
      <c r="R178">
        <v>15072</v>
      </c>
      <c r="S178" t="s">
        <v>10</v>
      </c>
      <c r="T178" s="2">
        <v>3.8299999999999999E-8</v>
      </c>
      <c r="U178" s="2">
        <v>1.06E-7</v>
      </c>
      <c r="V178" s="2">
        <v>8.9599999999999995E-8</v>
      </c>
      <c r="W178" s="2">
        <v>9.0999999999999994E-8</v>
      </c>
      <c r="X178" s="2">
        <v>9.09E-8</v>
      </c>
      <c r="Y178" s="2">
        <v>9.0800000000000006E-8</v>
      </c>
      <c r="Z178">
        <v>0.96</v>
      </c>
      <c r="AA178" s="1">
        <v>43409.65</v>
      </c>
      <c r="AB178">
        <v>0.09</v>
      </c>
      <c r="AC178">
        <v>4695</v>
      </c>
      <c r="AD178">
        <v>8448</v>
      </c>
      <c r="AE178" s="2">
        <v>3.6400000000000002E-2</v>
      </c>
      <c r="AF178">
        <v>46.015999999999998</v>
      </c>
      <c r="AG178">
        <v>20</v>
      </c>
      <c r="AH178">
        <v>8</v>
      </c>
      <c r="AI178">
        <v>20</v>
      </c>
      <c r="AJ178">
        <v>20</v>
      </c>
      <c r="AK178">
        <v>0</v>
      </c>
      <c r="AL178" s="2">
        <v>-1.06E-13</v>
      </c>
      <c r="AM178" s="2">
        <v>-5.4999999999999999E-14</v>
      </c>
      <c r="AN178" s="2">
        <v>-5.7899999999999998E-14</v>
      </c>
      <c r="AO178" s="2">
        <v>-1.3499999999999999E-14</v>
      </c>
      <c r="AP178" s="2">
        <v>1.4600000000000001E-13</v>
      </c>
      <c r="AQ178" s="2">
        <v>6.69E-12</v>
      </c>
      <c r="AR178">
        <v>26</v>
      </c>
      <c r="AS178">
        <v>28</v>
      </c>
      <c r="AT178">
        <v>70.03</v>
      </c>
      <c r="AU178" s="2">
        <v>-195</v>
      </c>
      <c r="AV178" s="2">
        <v>-195</v>
      </c>
      <c r="AW178">
        <v>70.03</v>
      </c>
      <c r="AX178">
        <v>0</v>
      </c>
      <c r="AY178">
        <v>70.03</v>
      </c>
      <c r="AZ178">
        <v>70.03</v>
      </c>
      <c r="BA178" s="1">
        <v>43409.609722222223</v>
      </c>
      <c r="BB178" s="1">
        <v>43409.581250000003</v>
      </c>
      <c r="BC178">
        <v>70</v>
      </c>
      <c r="BD178" s="2">
        <v>4.73E-8</v>
      </c>
      <c r="BE178">
        <v>0</v>
      </c>
      <c r="BF178">
        <v>0</v>
      </c>
      <c r="BG178">
        <v>63</v>
      </c>
      <c r="BH178" s="2">
        <v>5.0500000000000002E-8</v>
      </c>
      <c r="BI178">
        <v>0</v>
      </c>
      <c r="BJ178">
        <v>0</v>
      </c>
      <c r="BK178">
        <v>60</v>
      </c>
      <c r="BL178" s="2">
        <v>1.2E-2</v>
      </c>
      <c r="BM178">
        <v>0</v>
      </c>
      <c r="BN178">
        <v>0</v>
      </c>
      <c r="BO178">
        <v>60</v>
      </c>
      <c r="BP178" s="2">
        <v>4.2399999999999998E-3</v>
      </c>
      <c r="BQ178">
        <v>0</v>
      </c>
      <c r="BR178">
        <v>0</v>
      </c>
      <c r="BS178">
        <v>60</v>
      </c>
      <c r="BT178" s="2">
        <v>4.9499999999999997E-5</v>
      </c>
      <c r="BU178">
        <v>0</v>
      </c>
      <c r="BV178">
        <v>0</v>
      </c>
      <c r="BW178">
        <v>60</v>
      </c>
      <c r="BX178" s="2">
        <v>4.7299999999999996E-6</v>
      </c>
      <c r="BY178">
        <v>0</v>
      </c>
      <c r="BZ178">
        <v>0</v>
      </c>
      <c r="CA178">
        <v>60</v>
      </c>
      <c r="CB178" s="2">
        <v>5.4599999999999999E-8</v>
      </c>
      <c r="CC178">
        <v>0</v>
      </c>
      <c r="CD178">
        <v>0</v>
      </c>
      <c r="CE178">
        <v>60</v>
      </c>
      <c r="CF178" s="2">
        <v>1.1900000000000001E-2</v>
      </c>
      <c r="CG178">
        <v>0</v>
      </c>
      <c r="CH178">
        <v>0</v>
      </c>
      <c r="CI178">
        <v>63</v>
      </c>
      <c r="CJ178" s="2">
        <v>4.1900000000000001E-3</v>
      </c>
      <c r="CK178">
        <v>0</v>
      </c>
      <c r="CL178">
        <v>0</v>
      </c>
      <c r="CM178">
        <v>63</v>
      </c>
      <c r="CN178" s="2">
        <v>4.8699999999999998E-5</v>
      </c>
      <c r="CO178">
        <v>0</v>
      </c>
      <c r="CP178">
        <v>0</v>
      </c>
      <c r="CQ178">
        <v>63</v>
      </c>
      <c r="CR178" s="2">
        <v>4.6199999999999998E-6</v>
      </c>
      <c r="CS178">
        <v>0</v>
      </c>
      <c r="CT178">
        <v>0</v>
      </c>
      <c r="CU178">
        <v>63</v>
      </c>
      <c r="CV178" s="2">
        <v>5.5199999999999998E-8</v>
      </c>
      <c r="CW178">
        <v>0</v>
      </c>
      <c r="CX178">
        <v>0</v>
      </c>
      <c r="CY178">
        <v>63</v>
      </c>
      <c r="CZ178">
        <v>4.5773000000000001</v>
      </c>
      <c r="DA178">
        <v>2E-3</v>
      </c>
      <c r="DB178">
        <v>0</v>
      </c>
      <c r="DC178">
        <v>60</v>
      </c>
      <c r="DD178">
        <v>11.8728</v>
      </c>
      <c r="DE178">
        <v>3.0000000000000001E-3</v>
      </c>
      <c r="DF178">
        <v>0</v>
      </c>
      <c r="DG178">
        <v>60</v>
      </c>
      <c r="DH178">
        <v>16.036999999999999</v>
      </c>
      <c r="DI178">
        <v>1.2999999999999999E-2</v>
      </c>
      <c r="DJ178">
        <v>0</v>
      </c>
      <c r="DK178">
        <v>60</v>
      </c>
      <c r="DL178">
        <v>23.7151</v>
      </c>
      <c r="DM178">
        <v>5.0999999999999997E-2</v>
      </c>
      <c r="DN178">
        <v>0</v>
      </c>
      <c r="DO178">
        <v>60</v>
      </c>
      <c r="DP178">
        <v>-8.5846999999999998</v>
      </c>
      <c r="DQ178">
        <v>2.516</v>
      </c>
      <c r="DR178">
        <v>0</v>
      </c>
      <c r="DS178">
        <v>60</v>
      </c>
      <c r="DT178">
        <v>1.5711999999999999</v>
      </c>
      <c r="DU178">
        <v>2E-3</v>
      </c>
      <c r="DV178">
        <v>0</v>
      </c>
      <c r="DW178">
        <v>60</v>
      </c>
      <c r="DX178">
        <v>5.9054000000000002</v>
      </c>
      <c r="DY178">
        <v>3.0000000000000001E-3</v>
      </c>
      <c r="DZ178">
        <v>0</v>
      </c>
      <c r="EA178">
        <v>60</v>
      </c>
      <c r="EB178">
        <v>-0.41249999999999998</v>
      </c>
      <c r="EC178">
        <v>1.2E-2</v>
      </c>
      <c r="ED178">
        <v>0</v>
      </c>
      <c r="EE178">
        <v>60</v>
      </c>
      <c r="EF178">
        <v>-0.16750000000000001</v>
      </c>
      <c r="EG178">
        <v>5.0999999999999997E-2</v>
      </c>
      <c r="EH178">
        <v>0</v>
      </c>
      <c r="EI178">
        <v>60</v>
      </c>
      <c r="EJ178">
        <v>-36.030799999999999</v>
      </c>
      <c r="EK178">
        <v>2.448</v>
      </c>
      <c r="EL178">
        <v>0</v>
      </c>
      <c r="EM178">
        <v>60</v>
      </c>
    </row>
    <row r="179" spans="1:143" x14ac:dyDescent="0.3">
      <c r="A179" t="s">
        <v>213</v>
      </c>
      <c r="B179" t="s">
        <v>214</v>
      </c>
      <c r="C179" t="s">
        <v>218</v>
      </c>
      <c r="D179" t="s">
        <v>15</v>
      </c>
      <c r="E179" t="s">
        <v>4</v>
      </c>
      <c r="F179" t="s">
        <v>5</v>
      </c>
      <c r="G179" s="1">
        <v>43409.536111111112</v>
      </c>
      <c r="H179" s="1">
        <v>43409.708333333336</v>
      </c>
      <c r="I179">
        <v>467</v>
      </c>
      <c r="J179">
        <v>4</v>
      </c>
      <c r="K179" s="2">
        <v>1.1000000000000001E-7</v>
      </c>
      <c r="L179" s="2">
        <v>2.3500000000000002E-10</v>
      </c>
      <c r="M179" t="s">
        <v>6</v>
      </c>
      <c r="N179">
        <v>30.06</v>
      </c>
      <c r="O179" s="2">
        <v>3.56E-2</v>
      </c>
      <c r="P179">
        <v>1</v>
      </c>
      <c r="Q179" s="2">
        <v>3.8899999999999997E-2</v>
      </c>
      <c r="R179">
        <v>15104</v>
      </c>
      <c r="S179" t="s">
        <v>7</v>
      </c>
      <c r="T179" s="2">
        <v>3.7900000000000002E-8</v>
      </c>
      <c r="U179" s="2">
        <v>1.06E-7</v>
      </c>
      <c r="V179" s="2">
        <v>5.1900000000000002E-8</v>
      </c>
      <c r="W179" s="2">
        <v>5.2199999999999998E-8</v>
      </c>
      <c r="X179" s="2">
        <v>5.2100000000000003E-8</v>
      </c>
      <c r="Y179" s="2">
        <v>5.2000000000000002E-8</v>
      </c>
      <c r="Z179">
        <v>0.96</v>
      </c>
      <c r="AA179" s="1">
        <v>43409.707638888889</v>
      </c>
      <c r="AB179">
        <v>0.28999999999999998</v>
      </c>
      <c r="AC179">
        <v>6691</v>
      </c>
      <c r="AD179">
        <v>8446</v>
      </c>
      <c r="AE179" s="2">
        <v>3.5499999999999997E-2</v>
      </c>
      <c r="AF179">
        <v>46.015999999999998</v>
      </c>
      <c r="AG179">
        <v>20</v>
      </c>
      <c r="AH179">
        <v>8</v>
      </c>
      <c r="AI179">
        <v>20</v>
      </c>
      <c r="AJ179">
        <v>20</v>
      </c>
      <c r="AK179">
        <v>0</v>
      </c>
      <c r="AL179" s="2">
        <v>-1.06E-13</v>
      </c>
      <c r="AM179" s="2">
        <v>-5.4999999999999999E-14</v>
      </c>
      <c r="AN179" s="2">
        <v>-5.7899999999999998E-14</v>
      </c>
      <c r="AO179" s="2">
        <v>-1.44E-14</v>
      </c>
      <c r="AP179" s="2">
        <v>1.4399999999999999E-13</v>
      </c>
      <c r="AQ179" s="2">
        <v>6.6299999999999998E-12</v>
      </c>
      <c r="AR179">
        <v>16</v>
      </c>
      <c r="AS179">
        <v>17</v>
      </c>
      <c r="AT179">
        <v>70.349999999999994</v>
      </c>
      <c r="AU179" s="2">
        <v>-195</v>
      </c>
      <c r="AV179" s="2">
        <v>-195</v>
      </c>
      <c r="AW179">
        <v>70.349999999999994</v>
      </c>
      <c r="AX179">
        <v>0</v>
      </c>
      <c r="AY179">
        <v>70.349999999999994</v>
      </c>
      <c r="AZ179">
        <v>70.349999999999994</v>
      </c>
      <c r="BA179" s="1">
        <v>43409.667361111111</v>
      </c>
      <c r="BB179" s="1">
        <v>43409.638888888891</v>
      </c>
      <c r="BC179">
        <v>71</v>
      </c>
      <c r="BD179" s="2">
        <v>3.69E-8</v>
      </c>
      <c r="BE179">
        <v>0</v>
      </c>
      <c r="BF179">
        <v>0</v>
      </c>
      <c r="BG179">
        <v>63</v>
      </c>
      <c r="BH179" s="2">
        <v>3.8000000000000003E-8</v>
      </c>
      <c r="BI179">
        <v>0</v>
      </c>
      <c r="BJ179">
        <v>0</v>
      </c>
      <c r="BK179">
        <v>60</v>
      </c>
      <c r="BL179" s="2">
        <v>1.1900000000000001E-2</v>
      </c>
      <c r="BM179">
        <v>0</v>
      </c>
      <c r="BN179">
        <v>0</v>
      </c>
      <c r="BO179">
        <v>60</v>
      </c>
      <c r="BP179" s="2">
        <v>4.1700000000000001E-3</v>
      </c>
      <c r="BQ179">
        <v>0</v>
      </c>
      <c r="BR179">
        <v>0</v>
      </c>
      <c r="BS179">
        <v>60</v>
      </c>
      <c r="BT179" s="2">
        <v>4.8099999999999997E-5</v>
      </c>
      <c r="BU179">
        <v>0</v>
      </c>
      <c r="BV179">
        <v>0</v>
      </c>
      <c r="BW179">
        <v>60</v>
      </c>
      <c r="BX179" s="2">
        <v>4.5700000000000003E-6</v>
      </c>
      <c r="BY179">
        <v>0</v>
      </c>
      <c r="BZ179">
        <v>0</v>
      </c>
      <c r="CA179">
        <v>60</v>
      </c>
      <c r="CB179" s="2">
        <v>5.39E-8</v>
      </c>
      <c r="CC179">
        <v>0</v>
      </c>
      <c r="CD179">
        <v>0</v>
      </c>
      <c r="CE179">
        <v>60</v>
      </c>
      <c r="CF179" s="2">
        <v>1.1900000000000001E-2</v>
      </c>
      <c r="CG179">
        <v>0</v>
      </c>
      <c r="CH179">
        <v>0</v>
      </c>
      <c r="CI179">
        <v>63</v>
      </c>
      <c r="CJ179" s="2">
        <v>4.1900000000000001E-3</v>
      </c>
      <c r="CK179">
        <v>0</v>
      </c>
      <c r="CL179">
        <v>0</v>
      </c>
      <c r="CM179">
        <v>63</v>
      </c>
      <c r="CN179" s="2">
        <v>4.8699999999999998E-5</v>
      </c>
      <c r="CO179">
        <v>0</v>
      </c>
      <c r="CP179">
        <v>0</v>
      </c>
      <c r="CQ179">
        <v>63</v>
      </c>
      <c r="CR179" s="2">
        <v>4.6199999999999998E-6</v>
      </c>
      <c r="CS179">
        <v>0</v>
      </c>
      <c r="CT179">
        <v>0</v>
      </c>
      <c r="CU179">
        <v>63</v>
      </c>
      <c r="CV179" s="2">
        <v>5.69E-8</v>
      </c>
      <c r="CW179">
        <v>0</v>
      </c>
      <c r="CX179">
        <v>0</v>
      </c>
      <c r="CY179">
        <v>63</v>
      </c>
      <c r="CZ179">
        <v>-7.0312999999999999</v>
      </c>
      <c r="DA179">
        <v>3.0000000000000001E-3</v>
      </c>
      <c r="DB179">
        <v>0</v>
      </c>
      <c r="DC179">
        <v>60</v>
      </c>
      <c r="DD179">
        <v>-5.1794000000000002</v>
      </c>
      <c r="DE179">
        <v>3.0000000000000001E-3</v>
      </c>
      <c r="DF179">
        <v>0</v>
      </c>
      <c r="DG179">
        <v>60</v>
      </c>
      <c r="DH179">
        <v>-13.0892</v>
      </c>
      <c r="DI179">
        <v>1.4E-2</v>
      </c>
      <c r="DJ179">
        <v>0</v>
      </c>
      <c r="DK179">
        <v>60</v>
      </c>
      <c r="DL179">
        <v>-10.522</v>
      </c>
      <c r="DM179">
        <v>5.1999999999999998E-2</v>
      </c>
      <c r="DN179">
        <v>0</v>
      </c>
      <c r="DO179">
        <v>60</v>
      </c>
      <c r="DP179">
        <v>-53.09</v>
      </c>
      <c r="DQ179">
        <v>3.3380000000000001</v>
      </c>
      <c r="DR179">
        <v>0</v>
      </c>
      <c r="DS179">
        <v>60</v>
      </c>
      <c r="DT179">
        <v>-10.193099999999999</v>
      </c>
      <c r="DU179">
        <v>3.0000000000000001E-3</v>
      </c>
      <c r="DV179">
        <v>0</v>
      </c>
      <c r="DW179">
        <v>60</v>
      </c>
      <c r="DX179">
        <v>-11.039</v>
      </c>
      <c r="DY179">
        <v>3.0000000000000001E-3</v>
      </c>
      <c r="DZ179">
        <v>0</v>
      </c>
      <c r="EA179">
        <v>60</v>
      </c>
      <c r="EB179">
        <v>-0.79279999999999995</v>
      </c>
      <c r="EC179">
        <v>1.4E-2</v>
      </c>
      <c r="ED179">
        <v>0</v>
      </c>
      <c r="EE179">
        <v>60</v>
      </c>
      <c r="EF179">
        <v>-0.192</v>
      </c>
      <c r="EG179">
        <v>5.0999999999999997E-2</v>
      </c>
      <c r="EH179">
        <v>0</v>
      </c>
      <c r="EI179">
        <v>60</v>
      </c>
      <c r="EJ179">
        <v>-36.162300000000002</v>
      </c>
      <c r="EK179">
        <v>3.399</v>
      </c>
      <c r="EL179">
        <v>0</v>
      </c>
      <c r="EM179">
        <v>60</v>
      </c>
    </row>
    <row r="180" spans="1:143" x14ac:dyDescent="0.3">
      <c r="A180" t="s">
        <v>213</v>
      </c>
      <c r="B180" t="s">
        <v>214</v>
      </c>
      <c r="C180" t="s">
        <v>219</v>
      </c>
      <c r="D180" t="s">
        <v>12</v>
      </c>
      <c r="E180" t="s">
        <v>4</v>
      </c>
      <c r="F180" t="s">
        <v>5</v>
      </c>
      <c r="G180" s="1">
        <v>43409.536111111112</v>
      </c>
      <c r="H180" s="1">
        <v>43410.018055555556</v>
      </c>
      <c r="I180">
        <v>459</v>
      </c>
      <c r="J180">
        <v>9</v>
      </c>
      <c r="K180" s="2">
        <v>1.1000000000000001E-7</v>
      </c>
      <c r="L180" s="2">
        <v>2.39E-10</v>
      </c>
      <c r="M180" t="s">
        <v>6</v>
      </c>
      <c r="N180">
        <v>29.632000000000001</v>
      </c>
      <c r="O180" s="2">
        <v>3.7199999999999997E-2</v>
      </c>
      <c r="P180">
        <v>1</v>
      </c>
      <c r="Q180" s="2">
        <v>3.8899999999999997E-2</v>
      </c>
      <c r="R180">
        <v>15040</v>
      </c>
      <c r="S180" t="s">
        <v>7</v>
      </c>
      <c r="T180" s="2">
        <v>3.5100000000000003E-8</v>
      </c>
      <c r="U180" s="2">
        <v>1.06E-7</v>
      </c>
      <c r="V180" s="2">
        <v>5.1900000000000002E-8</v>
      </c>
      <c r="W180" s="2">
        <v>5.2199999999999998E-8</v>
      </c>
      <c r="X180" s="2">
        <v>5.2100000000000003E-8</v>
      </c>
      <c r="Y180" s="2">
        <v>5.2000000000000002E-8</v>
      </c>
      <c r="Z180">
        <v>0.96</v>
      </c>
      <c r="AA180" s="1">
        <v>43410.018055555556</v>
      </c>
      <c r="AB180">
        <v>0.24</v>
      </c>
      <c r="AC180">
        <v>6325</v>
      </c>
      <c r="AD180">
        <v>8446</v>
      </c>
      <c r="AE180" s="2">
        <v>3.7199999999999997E-2</v>
      </c>
      <c r="AF180">
        <v>46.015999999999998</v>
      </c>
      <c r="AG180">
        <v>20</v>
      </c>
      <c r="AH180">
        <v>8</v>
      </c>
      <c r="AI180">
        <v>20</v>
      </c>
      <c r="AJ180">
        <v>20</v>
      </c>
      <c r="AK180">
        <v>0</v>
      </c>
      <c r="AL180" s="2">
        <v>-1.06E-13</v>
      </c>
      <c r="AM180" s="2">
        <v>-5.51E-14</v>
      </c>
      <c r="AN180" s="2">
        <v>-5.7899999999999998E-14</v>
      </c>
      <c r="AO180" s="2">
        <v>-1.5699999999999999E-14</v>
      </c>
      <c r="AP180" s="2">
        <v>1.4100000000000001E-13</v>
      </c>
      <c r="AQ180" s="2">
        <v>6.2299999999999999E-12</v>
      </c>
      <c r="AR180">
        <v>16</v>
      </c>
      <c r="AS180">
        <v>17</v>
      </c>
      <c r="AT180">
        <v>70.349999999999994</v>
      </c>
      <c r="AU180" s="2">
        <v>-195</v>
      </c>
      <c r="AV180" s="2">
        <v>-195</v>
      </c>
      <c r="AW180">
        <v>70.349999999999994</v>
      </c>
      <c r="AX180">
        <v>0</v>
      </c>
      <c r="AY180">
        <v>70.349999999999994</v>
      </c>
      <c r="AZ180">
        <v>70.349999999999994</v>
      </c>
      <c r="BA180" s="1">
        <v>43409.980555555558</v>
      </c>
      <c r="BB180" s="1">
        <v>43409.922222222223</v>
      </c>
      <c r="BC180">
        <v>70</v>
      </c>
      <c r="BD180" s="2">
        <v>3.69E-8</v>
      </c>
      <c r="BE180">
        <v>0</v>
      </c>
      <c r="BF180">
        <v>0</v>
      </c>
      <c r="BG180">
        <v>63</v>
      </c>
      <c r="BH180" s="2">
        <v>3.7900000000000002E-8</v>
      </c>
      <c r="BI180">
        <v>0</v>
      </c>
      <c r="BJ180">
        <v>0</v>
      </c>
      <c r="BK180">
        <v>60</v>
      </c>
      <c r="BL180" s="2">
        <v>1.2E-2</v>
      </c>
      <c r="BM180">
        <v>0</v>
      </c>
      <c r="BN180">
        <v>0</v>
      </c>
      <c r="BO180">
        <v>60</v>
      </c>
      <c r="BP180" s="2">
        <v>4.2399999999999998E-3</v>
      </c>
      <c r="BQ180">
        <v>0</v>
      </c>
      <c r="BR180">
        <v>0</v>
      </c>
      <c r="BS180">
        <v>60</v>
      </c>
      <c r="BT180" s="2">
        <v>4.9499999999999997E-5</v>
      </c>
      <c r="BU180">
        <v>0</v>
      </c>
      <c r="BV180">
        <v>0</v>
      </c>
      <c r="BW180">
        <v>60</v>
      </c>
      <c r="BX180" s="2">
        <v>4.7299999999999996E-6</v>
      </c>
      <c r="BY180">
        <v>0</v>
      </c>
      <c r="BZ180">
        <v>0</v>
      </c>
      <c r="CA180">
        <v>60</v>
      </c>
      <c r="CB180" s="2">
        <v>5.91E-8</v>
      </c>
      <c r="CC180">
        <v>0</v>
      </c>
      <c r="CD180">
        <v>0</v>
      </c>
      <c r="CE180">
        <v>60</v>
      </c>
      <c r="CF180" s="2">
        <v>1.1900000000000001E-2</v>
      </c>
      <c r="CG180">
        <v>0</v>
      </c>
      <c r="CH180">
        <v>0</v>
      </c>
      <c r="CI180">
        <v>63</v>
      </c>
      <c r="CJ180" s="2">
        <v>4.1900000000000001E-3</v>
      </c>
      <c r="CK180">
        <v>0</v>
      </c>
      <c r="CL180">
        <v>0</v>
      </c>
      <c r="CM180">
        <v>63</v>
      </c>
      <c r="CN180" s="2">
        <v>4.8699999999999998E-5</v>
      </c>
      <c r="CO180">
        <v>0</v>
      </c>
      <c r="CP180">
        <v>0</v>
      </c>
      <c r="CQ180">
        <v>63</v>
      </c>
      <c r="CR180" s="2">
        <v>4.6199999999999998E-6</v>
      </c>
      <c r="CS180">
        <v>0</v>
      </c>
      <c r="CT180">
        <v>0</v>
      </c>
      <c r="CU180">
        <v>63</v>
      </c>
      <c r="CV180" s="2">
        <v>6.0300000000000004E-8</v>
      </c>
      <c r="CW180">
        <v>0</v>
      </c>
      <c r="CX180">
        <v>0</v>
      </c>
      <c r="CY180">
        <v>63</v>
      </c>
      <c r="CZ180">
        <v>4.9459999999999997</v>
      </c>
      <c r="DA180">
        <v>2E-3</v>
      </c>
      <c r="DB180">
        <v>0</v>
      </c>
      <c r="DC180">
        <v>60</v>
      </c>
      <c r="DD180">
        <v>11.6435</v>
      </c>
      <c r="DE180">
        <v>3.0000000000000001E-3</v>
      </c>
      <c r="DF180">
        <v>0</v>
      </c>
      <c r="DG180">
        <v>60</v>
      </c>
      <c r="DH180">
        <v>15.8003</v>
      </c>
      <c r="DI180">
        <v>1.4E-2</v>
      </c>
      <c r="DJ180">
        <v>0</v>
      </c>
      <c r="DK180">
        <v>60</v>
      </c>
      <c r="DL180">
        <v>23.122900000000001</v>
      </c>
      <c r="DM180">
        <v>6.8000000000000005E-2</v>
      </c>
      <c r="DN180">
        <v>0</v>
      </c>
      <c r="DO180">
        <v>60</v>
      </c>
      <c r="DP180">
        <v>-18.456700000000001</v>
      </c>
      <c r="DQ180">
        <v>2.7930000000000001</v>
      </c>
      <c r="DR180">
        <v>0</v>
      </c>
      <c r="DS180">
        <v>60</v>
      </c>
      <c r="DT180">
        <v>1.9714</v>
      </c>
      <c r="DU180">
        <v>2E-3</v>
      </c>
      <c r="DV180">
        <v>0</v>
      </c>
      <c r="DW180">
        <v>60</v>
      </c>
      <c r="DX180">
        <v>5.6764000000000001</v>
      </c>
      <c r="DY180">
        <v>3.0000000000000001E-3</v>
      </c>
      <c r="DZ180">
        <v>0</v>
      </c>
      <c r="EA180">
        <v>60</v>
      </c>
      <c r="EB180">
        <v>-0.80020000000000002</v>
      </c>
      <c r="EC180">
        <v>1.4999999999999999E-2</v>
      </c>
      <c r="ED180">
        <v>0</v>
      </c>
      <c r="EE180">
        <v>60</v>
      </c>
      <c r="EF180">
        <v>-0.2928</v>
      </c>
      <c r="EG180">
        <v>6.9000000000000006E-2</v>
      </c>
      <c r="EH180">
        <v>0</v>
      </c>
      <c r="EI180">
        <v>60</v>
      </c>
      <c r="EJ180">
        <v>-45.576500000000003</v>
      </c>
      <c r="EK180">
        <v>2.7149999999999999</v>
      </c>
      <c r="EL180">
        <v>0</v>
      </c>
      <c r="EM180">
        <v>60</v>
      </c>
    </row>
    <row r="181" spans="1:143" x14ac:dyDescent="0.3">
      <c r="A181" t="s">
        <v>213</v>
      </c>
      <c r="B181" t="s">
        <v>214</v>
      </c>
      <c r="C181" t="s">
        <v>220</v>
      </c>
      <c r="D181" t="s">
        <v>3</v>
      </c>
      <c r="E181" t="s">
        <v>4</v>
      </c>
      <c r="F181" t="s">
        <v>5</v>
      </c>
      <c r="G181" s="1">
        <v>43409.536111111112</v>
      </c>
      <c r="H181" s="1">
        <v>43410.074305555558</v>
      </c>
      <c r="I181">
        <v>407</v>
      </c>
      <c r="J181">
        <v>10</v>
      </c>
      <c r="K181" s="2">
        <v>9.4100000000000002E-8</v>
      </c>
      <c r="L181" s="2">
        <v>2.31E-10</v>
      </c>
      <c r="M181" t="s">
        <v>6</v>
      </c>
      <c r="N181">
        <v>26.55</v>
      </c>
      <c r="O181" s="2">
        <v>3.6400000000000002E-2</v>
      </c>
      <c r="P181">
        <v>0</v>
      </c>
      <c r="Q181" s="2">
        <v>3.9800000000000002E-2</v>
      </c>
      <c r="R181">
        <v>15104</v>
      </c>
      <c r="S181" t="s">
        <v>10</v>
      </c>
      <c r="T181" s="2">
        <v>3.4300000000000003E-8</v>
      </c>
      <c r="U181" s="2">
        <v>1.06E-7</v>
      </c>
      <c r="V181" s="2">
        <v>9.0299999999999995E-8</v>
      </c>
      <c r="W181" s="2">
        <v>9.16E-8</v>
      </c>
      <c r="X181" s="2">
        <v>9.1500000000000005E-8</v>
      </c>
      <c r="Y181" s="2">
        <v>9.1300000000000004E-8</v>
      </c>
      <c r="Z181">
        <v>0.96</v>
      </c>
      <c r="AA181" s="1">
        <v>43410.073611111111</v>
      </c>
      <c r="AB181">
        <v>0.16</v>
      </c>
      <c r="AC181">
        <v>4322</v>
      </c>
      <c r="AD181">
        <v>8443</v>
      </c>
      <c r="AE181" s="2">
        <v>3.6400000000000002E-2</v>
      </c>
      <c r="AF181">
        <v>46.015999999999998</v>
      </c>
      <c r="AG181">
        <v>20</v>
      </c>
      <c r="AH181">
        <v>8</v>
      </c>
      <c r="AI181">
        <v>20</v>
      </c>
      <c r="AJ181">
        <v>20</v>
      </c>
      <c r="AK181">
        <v>0</v>
      </c>
      <c r="AL181" s="2">
        <v>-1.06E-13</v>
      </c>
      <c r="AM181" s="2">
        <v>-5.4899999999999998E-14</v>
      </c>
      <c r="AN181" s="2">
        <v>-5.7899999999999998E-14</v>
      </c>
      <c r="AO181" s="2">
        <v>-1.3899999999999999E-14</v>
      </c>
      <c r="AP181" s="2">
        <v>1.4499999999999999E-13</v>
      </c>
      <c r="AQ181" s="2">
        <v>6.5699999999999997E-12</v>
      </c>
      <c r="AR181">
        <v>26</v>
      </c>
      <c r="AS181">
        <v>28</v>
      </c>
      <c r="AT181">
        <v>70.349999999999994</v>
      </c>
      <c r="AU181" s="2">
        <v>-195</v>
      </c>
      <c r="AV181" s="2">
        <v>-195</v>
      </c>
      <c r="AW181">
        <v>70.349999999999994</v>
      </c>
      <c r="AX181">
        <v>0</v>
      </c>
      <c r="AY181">
        <v>70.349999999999994</v>
      </c>
      <c r="AZ181">
        <v>70.349999999999994</v>
      </c>
      <c r="BA181" s="1">
        <v>43410.033333333333</v>
      </c>
      <c r="BB181" s="1">
        <v>43410.018055555556</v>
      </c>
      <c r="BC181">
        <v>70</v>
      </c>
      <c r="BD181" s="2">
        <v>4.7500000000000002E-8</v>
      </c>
      <c r="BE181">
        <v>0</v>
      </c>
      <c r="BF181">
        <v>0</v>
      </c>
      <c r="BG181">
        <v>63</v>
      </c>
      <c r="BH181" s="2">
        <v>5.0699999999999997E-8</v>
      </c>
      <c r="BI181">
        <v>0</v>
      </c>
      <c r="BJ181">
        <v>0</v>
      </c>
      <c r="BK181">
        <v>60</v>
      </c>
      <c r="BL181" s="2">
        <v>1.1900000000000001E-2</v>
      </c>
      <c r="BM181">
        <v>0</v>
      </c>
      <c r="BN181">
        <v>0</v>
      </c>
      <c r="BO181">
        <v>60</v>
      </c>
      <c r="BP181" s="2">
        <v>4.1599999999999996E-3</v>
      </c>
      <c r="BQ181">
        <v>0</v>
      </c>
      <c r="BR181">
        <v>0</v>
      </c>
      <c r="BS181">
        <v>60</v>
      </c>
      <c r="BT181" s="2">
        <v>4.8099999999999997E-5</v>
      </c>
      <c r="BU181">
        <v>0</v>
      </c>
      <c r="BV181">
        <v>0</v>
      </c>
      <c r="BW181">
        <v>60</v>
      </c>
      <c r="BX181" s="2">
        <v>4.5600000000000004E-6</v>
      </c>
      <c r="BY181">
        <v>0</v>
      </c>
      <c r="BZ181">
        <v>0</v>
      </c>
      <c r="CA181">
        <v>60</v>
      </c>
      <c r="CB181" s="2">
        <v>5.4100000000000001E-8</v>
      </c>
      <c r="CC181">
        <v>0</v>
      </c>
      <c r="CD181">
        <v>0</v>
      </c>
      <c r="CE181">
        <v>60</v>
      </c>
      <c r="CF181" s="2">
        <v>1.1900000000000001E-2</v>
      </c>
      <c r="CG181">
        <v>0</v>
      </c>
      <c r="CH181">
        <v>0</v>
      </c>
      <c r="CI181">
        <v>63</v>
      </c>
      <c r="CJ181" s="2">
        <v>4.1900000000000001E-3</v>
      </c>
      <c r="CK181">
        <v>0</v>
      </c>
      <c r="CL181">
        <v>0</v>
      </c>
      <c r="CM181">
        <v>63</v>
      </c>
      <c r="CN181" s="2">
        <v>4.8699999999999998E-5</v>
      </c>
      <c r="CO181">
        <v>0</v>
      </c>
      <c r="CP181">
        <v>0</v>
      </c>
      <c r="CQ181">
        <v>63</v>
      </c>
      <c r="CR181" s="2">
        <v>4.6199999999999998E-6</v>
      </c>
      <c r="CS181">
        <v>0</v>
      </c>
      <c r="CT181">
        <v>0</v>
      </c>
      <c r="CU181">
        <v>63</v>
      </c>
      <c r="CV181" s="2">
        <v>5.7100000000000002E-8</v>
      </c>
      <c r="CW181">
        <v>0</v>
      </c>
      <c r="CX181">
        <v>0</v>
      </c>
      <c r="CY181">
        <v>63</v>
      </c>
      <c r="CZ181">
        <v>-7.2436999999999996</v>
      </c>
      <c r="DA181">
        <v>2E-3</v>
      </c>
      <c r="DB181">
        <v>0</v>
      </c>
      <c r="DC181">
        <v>60</v>
      </c>
      <c r="DD181">
        <v>-5.6173000000000002</v>
      </c>
      <c r="DE181">
        <v>3.0000000000000001E-3</v>
      </c>
      <c r="DF181">
        <v>0</v>
      </c>
      <c r="DG181">
        <v>60</v>
      </c>
      <c r="DH181">
        <v>-13.4884</v>
      </c>
      <c r="DI181">
        <v>1.2E-2</v>
      </c>
      <c r="DJ181">
        <v>0</v>
      </c>
      <c r="DK181">
        <v>60</v>
      </c>
      <c r="DL181">
        <v>-11.3283</v>
      </c>
      <c r="DM181">
        <v>5.7000000000000002E-2</v>
      </c>
      <c r="DN181">
        <v>0</v>
      </c>
      <c r="DO181">
        <v>60</v>
      </c>
      <c r="DP181">
        <v>-51.372300000000003</v>
      </c>
      <c r="DQ181">
        <v>2.4849999999999999</v>
      </c>
      <c r="DR181">
        <v>0</v>
      </c>
      <c r="DS181">
        <v>60</v>
      </c>
      <c r="DT181">
        <v>-10.404</v>
      </c>
      <c r="DU181">
        <v>2E-3</v>
      </c>
      <c r="DV181">
        <v>0</v>
      </c>
      <c r="DW181">
        <v>60</v>
      </c>
      <c r="DX181">
        <v>-11.474299999999999</v>
      </c>
      <c r="DY181">
        <v>3.0000000000000001E-3</v>
      </c>
      <c r="DZ181">
        <v>0</v>
      </c>
      <c r="EA181">
        <v>60</v>
      </c>
      <c r="EB181">
        <v>-0.54369999999999996</v>
      </c>
      <c r="EC181">
        <v>1.2999999999999999E-2</v>
      </c>
      <c r="ED181">
        <v>0</v>
      </c>
      <c r="EE181">
        <v>60</v>
      </c>
      <c r="EF181">
        <v>-0.12670000000000001</v>
      </c>
      <c r="EG181">
        <v>5.7000000000000002E-2</v>
      </c>
      <c r="EH181">
        <v>0</v>
      </c>
      <c r="EI181">
        <v>60</v>
      </c>
      <c r="EJ181">
        <v>-33.357599999999998</v>
      </c>
      <c r="EK181">
        <v>2.532</v>
      </c>
      <c r="EL181">
        <v>0</v>
      </c>
      <c r="EM181">
        <v>60</v>
      </c>
    </row>
    <row r="182" spans="1:143" x14ac:dyDescent="0.3">
      <c r="A182" t="s">
        <v>213</v>
      </c>
      <c r="B182" t="s">
        <v>214</v>
      </c>
      <c r="C182" t="s">
        <v>221</v>
      </c>
      <c r="D182" t="s">
        <v>9</v>
      </c>
      <c r="E182" t="s">
        <v>4</v>
      </c>
      <c r="F182" t="s">
        <v>5</v>
      </c>
      <c r="G182" s="1">
        <v>43409.536111111112</v>
      </c>
      <c r="H182" s="1">
        <v>43410.301388888889</v>
      </c>
      <c r="I182">
        <v>466</v>
      </c>
      <c r="J182">
        <v>14</v>
      </c>
      <c r="K182" s="2">
        <v>1.1000000000000001E-7</v>
      </c>
      <c r="L182" s="2">
        <v>2.3600000000000001E-10</v>
      </c>
      <c r="M182" t="s">
        <v>6</v>
      </c>
      <c r="N182">
        <v>29.785</v>
      </c>
      <c r="O182" s="2">
        <v>3.7999999999999999E-2</v>
      </c>
      <c r="P182">
        <v>1</v>
      </c>
      <c r="Q182" s="2">
        <v>3.9800000000000002E-2</v>
      </c>
      <c r="R182">
        <v>15104</v>
      </c>
      <c r="S182" t="s">
        <v>7</v>
      </c>
      <c r="T182" s="2">
        <v>3.2399999999999999E-8</v>
      </c>
      <c r="U182" s="2">
        <v>1.06E-7</v>
      </c>
      <c r="V182" s="2">
        <v>5.17E-8</v>
      </c>
      <c r="W182" s="2">
        <v>5.2000000000000002E-8</v>
      </c>
      <c r="X182" s="2">
        <v>5.2000000000000002E-8</v>
      </c>
      <c r="Y182" s="2">
        <v>5.1800000000000001E-8</v>
      </c>
      <c r="Z182">
        <v>0.96</v>
      </c>
      <c r="AA182" s="1">
        <v>43410.300694444442</v>
      </c>
      <c r="AB182">
        <v>0.44</v>
      </c>
      <c r="AC182">
        <v>6007</v>
      </c>
      <c r="AD182">
        <v>8447</v>
      </c>
      <c r="AE182" s="2">
        <v>3.7999999999999999E-2</v>
      </c>
      <c r="AF182">
        <v>46.018000000000001</v>
      </c>
      <c r="AG182">
        <v>20</v>
      </c>
      <c r="AH182">
        <v>8</v>
      </c>
      <c r="AI182">
        <v>20</v>
      </c>
      <c r="AJ182">
        <v>20</v>
      </c>
      <c r="AK182">
        <v>0</v>
      </c>
      <c r="AL182" s="2">
        <v>-1.06E-13</v>
      </c>
      <c r="AM182" s="2">
        <v>-5.4999999999999999E-14</v>
      </c>
      <c r="AN182" s="2">
        <v>-5.7899999999999998E-14</v>
      </c>
      <c r="AO182" s="2">
        <v>-1.4800000000000001E-14</v>
      </c>
      <c r="AP182" s="2">
        <v>1.43E-13</v>
      </c>
      <c r="AQ182" s="2">
        <v>6.4100000000000004E-12</v>
      </c>
      <c r="AR182">
        <v>16</v>
      </c>
      <c r="AS182">
        <v>17</v>
      </c>
      <c r="AT182">
        <v>70.349999999999994</v>
      </c>
      <c r="AU182" s="2">
        <v>-195</v>
      </c>
      <c r="AV182" s="2">
        <v>-195</v>
      </c>
      <c r="AW182">
        <v>70.349999999999994</v>
      </c>
      <c r="AX182">
        <v>0</v>
      </c>
      <c r="AY182">
        <v>70.349999999999994</v>
      </c>
      <c r="AZ182">
        <v>70.349999999999994</v>
      </c>
      <c r="BA182" s="1">
        <v>43410.259027777778</v>
      </c>
      <c r="BB182" s="1">
        <v>43410.230555555558</v>
      </c>
      <c r="BC182">
        <v>70</v>
      </c>
      <c r="BD182" s="2">
        <v>3.6799999999999999E-8</v>
      </c>
      <c r="BE182">
        <v>0</v>
      </c>
      <c r="BF182">
        <v>0</v>
      </c>
      <c r="BG182">
        <v>63</v>
      </c>
      <c r="BH182" s="2">
        <v>3.8000000000000003E-8</v>
      </c>
      <c r="BI182">
        <v>0</v>
      </c>
      <c r="BJ182">
        <v>0</v>
      </c>
      <c r="BK182">
        <v>60</v>
      </c>
      <c r="BL182" s="2">
        <v>1.2E-2</v>
      </c>
      <c r="BM182">
        <v>0</v>
      </c>
      <c r="BN182">
        <v>0</v>
      </c>
      <c r="BO182">
        <v>60</v>
      </c>
      <c r="BP182" s="2">
        <v>4.2399999999999998E-3</v>
      </c>
      <c r="BQ182">
        <v>0</v>
      </c>
      <c r="BR182">
        <v>0</v>
      </c>
      <c r="BS182">
        <v>60</v>
      </c>
      <c r="BT182" s="2">
        <v>4.9499999999999997E-5</v>
      </c>
      <c r="BU182">
        <v>0</v>
      </c>
      <c r="BV182">
        <v>0</v>
      </c>
      <c r="BW182">
        <v>60</v>
      </c>
      <c r="BX182" s="2">
        <v>4.7299999999999996E-6</v>
      </c>
      <c r="BY182">
        <v>0</v>
      </c>
      <c r="BZ182">
        <v>0</v>
      </c>
      <c r="CA182">
        <v>60</v>
      </c>
      <c r="CB182" s="2">
        <v>5.8000000000000003E-8</v>
      </c>
      <c r="CC182">
        <v>0</v>
      </c>
      <c r="CD182">
        <v>0</v>
      </c>
      <c r="CE182">
        <v>60</v>
      </c>
      <c r="CF182" s="2">
        <v>1.1900000000000001E-2</v>
      </c>
      <c r="CG182">
        <v>0</v>
      </c>
      <c r="CH182">
        <v>0</v>
      </c>
      <c r="CI182">
        <v>63</v>
      </c>
      <c r="CJ182" s="2">
        <v>4.1900000000000001E-3</v>
      </c>
      <c r="CK182">
        <v>0</v>
      </c>
      <c r="CL182">
        <v>0</v>
      </c>
      <c r="CM182">
        <v>63</v>
      </c>
      <c r="CN182" s="2">
        <v>4.8699999999999998E-5</v>
      </c>
      <c r="CO182">
        <v>0</v>
      </c>
      <c r="CP182">
        <v>0</v>
      </c>
      <c r="CQ182">
        <v>63</v>
      </c>
      <c r="CR182" s="2">
        <v>4.6199999999999998E-6</v>
      </c>
      <c r="CS182">
        <v>0</v>
      </c>
      <c r="CT182">
        <v>0</v>
      </c>
      <c r="CU182">
        <v>63</v>
      </c>
      <c r="CV182" s="2">
        <v>5.8500000000000001E-8</v>
      </c>
      <c r="CW182">
        <v>0</v>
      </c>
      <c r="CX182">
        <v>0</v>
      </c>
      <c r="CY182">
        <v>63</v>
      </c>
      <c r="CZ182">
        <v>4.6120000000000001</v>
      </c>
      <c r="DA182">
        <v>2E-3</v>
      </c>
      <c r="DB182">
        <v>0</v>
      </c>
      <c r="DC182">
        <v>60</v>
      </c>
      <c r="DD182">
        <v>11.9756</v>
      </c>
      <c r="DE182">
        <v>3.0000000000000001E-3</v>
      </c>
      <c r="DF182">
        <v>0</v>
      </c>
      <c r="DG182">
        <v>60</v>
      </c>
      <c r="DH182">
        <v>16.196200000000001</v>
      </c>
      <c r="DI182">
        <v>1.2999999999999999E-2</v>
      </c>
      <c r="DJ182">
        <v>0</v>
      </c>
      <c r="DK182">
        <v>60</v>
      </c>
      <c r="DL182">
        <v>23.9085</v>
      </c>
      <c r="DM182">
        <v>5.1999999999999998E-2</v>
      </c>
      <c r="DN182">
        <v>0</v>
      </c>
      <c r="DO182">
        <v>60</v>
      </c>
      <c r="DP182">
        <v>-7.7678000000000003</v>
      </c>
      <c r="DQ182">
        <v>3.1480000000000001</v>
      </c>
      <c r="DR182">
        <v>0</v>
      </c>
      <c r="DS182">
        <v>60</v>
      </c>
      <c r="DT182">
        <v>1.6045</v>
      </c>
      <c r="DU182">
        <v>2E-3</v>
      </c>
      <c r="DV182">
        <v>0</v>
      </c>
      <c r="DW182">
        <v>60</v>
      </c>
      <c r="DX182">
        <v>6.0076000000000001</v>
      </c>
      <c r="DY182">
        <v>3.0000000000000001E-3</v>
      </c>
      <c r="DZ182">
        <v>0</v>
      </c>
      <c r="EA182">
        <v>60</v>
      </c>
      <c r="EB182">
        <v>-0.39129999999999998</v>
      </c>
      <c r="EC182">
        <v>1.0999999999999999E-2</v>
      </c>
      <c r="ED182">
        <v>0</v>
      </c>
      <c r="EE182">
        <v>60</v>
      </c>
      <c r="EF182">
        <v>-0.18160000000000001</v>
      </c>
      <c r="EG182">
        <v>5.0999999999999997E-2</v>
      </c>
      <c r="EH182">
        <v>0</v>
      </c>
      <c r="EI182">
        <v>60</v>
      </c>
      <c r="EJ182">
        <v>-35.4649</v>
      </c>
      <c r="EK182">
        <v>3.06</v>
      </c>
      <c r="EL182">
        <v>0</v>
      </c>
      <c r="EM182">
        <v>60</v>
      </c>
    </row>
    <row r="183" spans="1:143" x14ac:dyDescent="0.3">
      <c r="A183" t="s">
        <v>213</v>
      </c>
      <c r="B183" t="s">
        <v>214</v>
      </c>
      <c r="C183" t="s">
        <v>222</v>
      </c>
      <c r="D183" t="s">
        <v>15</v>
      </c>
      <c r="E183" t="s">
        <v>4</v>
      </c>
      <c r="F183" t="s">
        <v>5</v>
      </c>
      <c r="G183" s="1">
        <v>43409.536111111112</v>
      </c>
      <c r="H183" s="1">
        <v>43410.359027777777</v>
      </c>
      <c r="I183">
        <v>499</v>
      </c>
      <c r="J183">
        <v>15</v>
      </c>
      <c r="K183" s="2">
        <v>1.2499999999999999E-7</v>
      </c>
      <c r="L183" s="2">
        <v>2.5100000000000001E-10</v>
      </c>
      <c r="M183" t="s">
        <v>6</v>
      </c>
      <c r="N183">
        <v>33.110999999999997</v>
      </c>
      <c r="O183" s="2">
        <v>3.9800000000000002E-2</v>
      </c>
      <c r="P183">
        <v>1</v>
      </c>
      <c r="Q183" s="2">
        <v>3.9800000000000002E-2</v>
      </c>
      <c r="R183">
        <v>15104</v>
      </c>
      <c r="S183" t="s">
        <v>7</v>
      </c>
      <c r="T183" s="2">
        <v>3.1900000000000001E-8</v>
      </c>
      <c r="U183" s="2">
        <v>1.06E-7</v>
      </c>
      <c r="V183" s="2">
        <v>5.8500000000000001E-8</v>
      </c>
      <c r="W183" s="2">
        <v>5.8700000000000003E-8</v>
      </c>
      <c r="X183" s="2">
        <v>5.8700000000000003E-8</v>
      </c>
      <c r="Y183" s="2">
        <v>5.8600000000000002E-8</v>
      </c>
      <c r="Z183">
        <v>0.96</v>
      </c>
      <c r="AA183" s="1">
        <v>43410.359027777777</v>
      </c>
      <c r="AB183">
        <v>0.09</v>
      </c>
      <c r="AC183">
        <v>5466</v>
      </c>
      <c r="AD183">
        <v>8448</v>
      </c>
      <c r="AE183" s="2">
        <v>3.9800000000000002E-2</v>
      </c>
      <c r="AF183">
        <v>46.018000000000001</v>
      </c>
      <c r="AG183">
        <v>20</v>
      </c>
      <c r="AH183">
        <v>8</v>
      </c>
      <c r="AI183">
        <v>20</v>
      </c>
      <c r="AJ183">
        <v>20</v>
      </c>
      <c r="AK183">
        <v>0</v>
      </c>
      <c r="AL183" s="2">
        <v>-1.06E-13</v>
      </c>
      <c r="AM183" s="2">
        <v>-5.51E-14</v>
      </c>
      <c r="AN183" s="2">
        <v>-5.7899999999999998E-14</v>
      </c>
      <c r="AO183" s="2">
        <v>-1.4500000000000001E-14</v>
      </c>
      <c r="AP183" s="2">
        <v>1.4399999999999999E-13</v>
      </c>
      <c r="AQ183" s="2">
        <v>6.5299999999999998E-12</v>
      </c>
      <c r="AR183">
        <v>16</v>
      </c>
      <c r="AS183">
        <v>18</v>
      </c>
      <c r="AT183">
        <v>70.349999999999994</v>
      </c>
      <c r="AU183" s="2">
        <v>-195</v>
      </c>
      <c r="AV183" s="2">
        <v>-195</v>
      </c>
      <c r="AW183">
        <v>70.349999999999994</v>
      </c>
      <c r="AX183">
        <v>0</v>
      </c>
      <c r="AY183">
        <v>70.349999999999994</v>
      </c>
      <c r="AZ183">
        <v>70.349999999999994</v>
      </c>
      <c r="BA183" s="1">
        <v>43410.316666666666</v>
      </c>
      <c r="BB183" s="1">
        <v>43410.288194444445</v>
      </c>
      <c r="BC183">
        <v>70</v>
      </c>
      <c r="BD183" s="2">
        <v>4.1000000000000003E-8</v>
      </c>
      <c r="BE183">
        <v>0</v>
      </c>
      <c r="BF183">
        <v>0</v>
      </c>
      <c r="BG183">
        <v>63</v>
      </c>
      <c r="BH183" s="2">
        <v>4.2300000000000002E-8</v>
      </c>
      <c r="BI183">
        <v>0</v>
      </c>
      <c r="BJ183">
        <v>0</v>
      </c>
      <c r="BK183">
        <v>60</v>
      </c>
      <c r="BL183" s="2">
        <v>1.1900000000000001E-2</v>
      </c>
      <c r="BM183">
        <v>0</v>
      </c>
      <c r="BN183">
        <v>0</v>
      </c>
      <c r="BO183">
        <v>60</v>
      </c>
      <c r="BP183" s="2">
        <v>4.1700000000000001E-3</v>
      </c>
      <c r="BQ183">
        <v>0</v>
      </c>
      <c r="BR183">
        <v>0</v>
      </c>
      <c r="BS183">
        <v>60</v>
      </c>
      <c r="BT183" s="2">
        <v>4.8099999999999997E-5</v>
      </c>
      <c r="BU183">
        <v>0</v>
      </c>
      <c r="BV183">
        <v>0</v>
      </c>
      <c r="BW183">
        <v>60</v>
      </c>
      <c r="BX183" s="2">
        <v>4.5700000000000003E-6</v>
      </c>
      <c r="BY183">
        <v>0</v>
      </c>
      <c r="BZ183">
        <v>0</v>
      </c>
      <c r="CA183">
        <v>60</v>
      </c>
      <c r="CB183" s="2">
        <v>5.5899999999999998E-8</v>
      </c>
      <c r="CC183">
        <v>0</v>
      </c>
      <c r="CD183">
        <v>0</v>
      </c>
      <c r="CE183">
        <v>60</v>
      </c>
      <c r="CF183" s="2">
        <v>1.1900000000000001E-2</v>
      </c>
      <c r="CG183">
        <v>0</v>
      </c>
      <c r="CH183">
        <v>0</v>
      </c>
      <c r="CI183">
        <v>63</v>
      </c>
      <c r="CJ183" s="2">
        <v>4.1900000000000001E-3</v>
      </c>
      <c r="CK183">
        <v>0</v>
      </c>
      <c r="CL183">
        <v>0</v>
      </c>
      <c r="CM183">
        <v>63</v>
      </c>
      <c r="CN183" s="2">
        <v>4.8699999999999998E-5</v>
      </c>
      <c r="CO183">
        <v>0</v>
      </c>
      <c r="CP183">
        <v>0</v>
      </c>
      <c r="CQ183">
        <v>63</v>
      </c>
      <c r="CR183" s="2">
        <v>4.6199999999999998E-6</v>
      </c>
      <c r="CS183">
        <v>0</v>
      </c>
      <c r="CT183">
        <v>0</v>
      </c>
      <c r="CU183">
        <v>63</v>
      </c>
      <c r="CV183" s="2">
        <v>5.8799999999999997E-8</v>
      </c>
      <c r="CW183">
        <v>0</v>
      </c>
      <c r="CX183">
        <v>0</v>
      </c>
      <c r="CY183">
        <v>63</v>
      </c>
      <c r="CZ183">
        <v>-7.0679999999999996</v>
      </c>
      <c r="DA183">
        <v>2E-3</v>
      </c>
      <c r="DB183">
        <v>0</v>
      </c>
      <c r="DC183">
        <v>60</v>
      </c>
      <c r="DD183">
        <v>-5.2850999999999999</v>
      </c>
      <c r="DE183">
        <v>3.0000000000000001E-3</v>
      </c>
      <c r="DF183">
        <v>0</v>
      </c>
      <c r="DG183">
        <v>60</v>
      </c>
      <c r="DH183">
        <v>-13.2516</v>
      </c>
      <c r="DI183">
        <v>1.2E-2</v>
      </c>
      <c r="DJ183">
        <v>0</v>
      </c>
      <c r="DK183">
        <v>60</v>
      </c>
      <c r="DL183">
        <v>-10.7287</v>
      </c>
      <c r="DM183">
        <v>4.5999999999999999E-2</v>
      </c>
      <c r="DN183">
        <v>0</v>
      </c>
      <c r="DO183">
        <v>60</v>
      </c>
      <c r="DP183">
        <v>-49.207799999999999</v>
      </c>
      <c r="DQ183">
        <v>2.02</v>
      </c>
      <c r="DR183">
        <v>0</v>
      </c>
      <c r="DS183">
        <v>60</v>
      </c>
      <c r="DT183">
        <v>-10.2285</v>
      </c>
      <c r="DU183">
        <v>2E-3</v>
      </c>
      <c r="DV183">
        <v>0</v>
      </c>
      <c r="DW183">
        <v>60</v>
      </c>
      <c r="DX183">
        <v>-11.1441</v>
      </c>
      <c r="DY183">
        <v>3.0000000000000001E-3</v>
      </c>
      <c r="DZ183">
        <v>0</v>
      </c>
      <c r="EA183">
        <v>60</v>
      </c>
      <c r="EB183">
        <v>-0.81459999999999999</v>
      </c>
      <c r="EC183">
        <v>1.2E-2</v>
      </c>
      <c r="ED183">
        <v>0</v>
      </c>
      <c r="EE183">
        <v>60</v>
      </c>
      <c r="EF183">
        <v>-0.18840000000000001</v>
      </c>
      <c r="EG183">
        <v>4.7E-2</v>
      </c>
      <c r="EH183">
        <v>0</v>
      </c>
      <c r="EI183">
        <v>60</v>
      </c>
      <c r="EJ183">
        <v>-31.970400000000001</v>
      </c>
      <c r="EK183">
        <v>2.0579999999999998</v>
      </c>
      <c r="EL183">
        <v>0</v>
      </c>
      <c r="EM183">
        <v>60</v>
      </c>
    </row>
    <row r="184" spans="1:143" x14ac:dyDescent="0.3">
      <c r="A184" t="s">
        <v>213</v>
      </c>
      <c r="B184" t="s">
        <v>214</v>
      </c>
      <c r="C184" t="s">
        <v>223</v>
      </c>
      <c r="D184" t="s">
        <v>15</v>
      </c>
      <c r="E184" t="s">
        <v>4</v>
      </c>
      <c r="F184" t="s">
        <v>5</v>
      </c>
      <c r="G184" s="1">
        <v>43409.536111111112</v>
      </c>
      <c r="H184" s="1">
        <v>43410.63958333333</v>
      </c>
      <c r="I184">
        <v>469</v>
      </c>
      <c r="J184">
        <v>19</v>
      </c>
      <c r="K184" s="2">
        <v>1.14E-7</v>
      </c>
      <c r="L184" s="2">
        <v>2.4199999999999999E-10</v>
      </c>
      <c r="M184" t="s">
        <v>6</v>
      </c>
      <c r="N184">
        <v>30.792000000000002</v>
      </c>
      <c r="O184" s="2">
        <v>3.7199999999999997E-2</v>
      </c>
      <c r="P184">
        <v>1</v>
      </c>
      <c r="Q184" s="2">
        <v>3.9800000000000002E-2</v>
      </c>
      <c r="R184">
        <v>15168</v>
      </c>
      <c r="S184" t="s">
        <v>7</v>
      </c>
      <c r="T184" s="2">
        <v>4.0200000000000003E-8</v>
      </c>
      <c r="U184" s="2">
        <v>1.06E-7</v>
      </c>
      <c r="V184" s="2">
        <v>5.3500000000000003E-8</v>
      </c>
      <c r="W184" s="2">
        <v>5.3799999999999999E-8</v>
      </c>
      <c r="X184" s="2">
        <v>5.3799999999999999E-8</v>
      </c>
      <c r="Y184" s="2">
        <v>5.3799999999999999E-8</v>
      </c>
      <c r="Z184">
        <v>0.96</v>
      </c>
      <c r="AA184" s="1">
        <v>43410.638888888891</v>
      </c>
      <c r="AB184">
        <v>0.05</v>
      </c>
      <c r="AC184">
        <v>6830</v>
      </c>
      <c r="AD184">
        <v>8446</v>
      </c>
      <c r="AE184" s="2">
        <v>3.7199999999999997E-2</v>
      </c>
      <c r="AF184">
        <v>46.018000000000001</v>
      </c>
      <c r="AG184">
        <v>20</v>
      </c>
      <c r="AH184">
        <v>8</v>
      </c>
      <c r="AI184">
        <v>20</v>
      </c>
      <c r="AJ184">
        <v>20</v>
      </c>
      <c r="AK184">
        <v>0</v>
      </c>
      <c r="AL184" s="2">
        <v>-1.06E-13</v>
      </c>
      <c r="AM184" s="2">
        <v>-5.51E-14</v>
      </c>
      <c r="AN184" s="2">
        <v>-5.8000000000000005E-14</v>
      </c>
      <c r="AO184" s="2">
        <v>-1.47E-14</v>
      </c>
      <c r="AP184" s="2">
        <v>1.43E-13</v>
      </c>
      <c r="AQ184" s="2">
        <v>6.5500000000000002E-12</v>
      </c>
      <c r="AR184">
        <v>16</v>
      </c>
      <c r="AS184">
        <v>17</v>
      </c>
      <c r="AT184">
        <v>70.540000000000006</v>
      </c>
      <c r="AU184" s="2">
        <v>-195</v>
      </c>
      <c r="AV184" s="2">
        <v>-195</v>
      </c>
      <c r="AW184">
        <v>70.540000000000006</v>
      </c>
      <c r="AX184">
        <v>0</v>
      </c>
      <c r="AY184">
        <v>70.540000000000006</v>
      </c>
      <c r="AZ184">
        <v>70.540000000000006</v>
      </c>
      <c r="BA184" s="1">
        <v>43410.598611111112</v>
      </c>
      <c r="BB184" s="1">
        <v>43410.570138888892</v>
      </c>
      <c r="BC184">
        <v>70</v>
      </c>
      <c r="BD184" s="2">
        <v>3.8000000000000003E-8</v>
      </c>
      <c r="BE184">
        <v>0</v>
      </c>
      <c r="BF184">
        <v>0</v>
      </c>
      <c r="BG184">
        <v>63</v>
      </c>
      <c r="BH184" s="2">
        <v>3.92E-8</v>
      </c>
      <c r="BI184">
        <v>0</v>
      </c>
      <c r="BJ184">
        <v>0</v>
      </c>
      <c r="BK184">
        <v>60</v>
      </c>
      <c r="BL184" s="2">
        <v>1.1900000000000001E-2</v>
      </c>
      <c r="BM184">
        <v>0</v>
      </c>
      <c r="BN184">
        <v>0</v>
      </c>
      <c r="BO184">
        <v>60</v>
      </c>
      <c r="BP184" s="2">
        <v>4.1700000000000001E-3</v>
      </c>
      <c r="BQ184">
        <v>0</v>
      </c>
      <c r="BR184">
        <v>0</v>
      </c>
      <c r="BS184">
        <v>60</v>
      </c>
      <c r="BT184" s="2">
        <v>4.8099999999999997E-5</v>
      </c>
      <c r="BU184">
        <v>0</v>
      </c>
      <c r="BV184">
        <v>0</v>
      </c>
      <c r="BW184">
        <v>60</v>
      </c>
      <c r="BX184" s="2">
        <v>4.5700000000000003E-6</v>
      </c>
      <c r="BY184">
        <v>0</v>
      </c>
      <c r="BZ184">
        <v>0</v>
      </c>
      <c r="CA184">
        <v>60</v>
      </c>
      <c r="CB184" s="2">
        <v>5.2700000000000002E-8</v>
      </c>
      <c r="CC184">
        <v>0</v>
      </c>
      <c r="CD184">
        <v>0</v>
      </c>
      <c r="CE184">
        <v>60</v>
      </c>
      <c r="CF184" s="2">
        <v>1.1900000000000001E-2</v>
      </c>
      <c r="CG184">
        <v>0</v>
      </c>
      <c r="CH184">
        <v>0</v>
      </c>
      <c r="CI184">
        <v>63</v>
      </c>
      <c r="CJ184" s="2">
        <v>4.1900000000000001E-3</v>
      </c>
      <c r="CK184">
        <v>0</v>
      </c>
      <c r="CL184">
        <v>0</v>
      </c>
      <c r="CM184">
        <v>63</v>
      </c>
      <c r="CN184" s="2">
        <v>4.8699999999999998E-5</v>
      </c>
      <c r="CO184">
        <v>0</v>
      </c>
      <c r="CP184">
        <v>0</v>
      </c>
      <c r="CQ184">
        <v>63</v>
      </c>
      <c r="CR184" s="2">
        <v>4.6199999999999998E-6</v>
      </c>
      <c r="CS184">
        <v>0</v>
      </c>
      <c r="CT184">
        <v>0</v>
      </c>
      <c r="CU184">
        <v>63</v>
      </c>
      <c r="CV184" s="2">
        <v>5.5500000000000001E-8</v>
      </c>
      <c r="CW184">
        <v>0</v>
      </c>
      <c r="CX184">
        <v>0</v>
      </c>
      <c r="CY184">
        <v>63</v>
      </c>
      <c r="CZ184">
        <v>-7.0655999999999999</v>
      </c>
      <c r="DA184">
        <v>2E-3</v>
      </c>
      <c r="DB184">
        <v>0</v>
      </c>
      <c r="DC184">
        <v>60</v>
      </c>
      <c r="DD184">
        <v>-5.2569999999999997</v>
      </c>
      <c r="DE184">
        <v>3.0000000000000001E-3</v>
      </c>
      <c r="DF184">
        <v>0</v>
      </c>
      <c r="DG184">
        <v>60</v>
      </c>
      <c r="DH184">
        <v>-13.2026</v>
      </c>
      <c r="DI184">
        <v>1.2E-2</v>
      </c>
      <c r="DJ184">
        <v>0</v>
      </c>
      <c r="DK184">
        <v>60</v>
      </c>
      <c r="DL184">
        <v>-10.666700000000001</v>
      </c>
      <c r="DM184">
        <v>5.3999999999999999E-2</v>
      </c>
      <c r="DN184">
        <v>0</v>
      </c>
      <c r="DO184">
        <v>60</v>
      </c>
      <c r="DP184">
        <v>-50.149099999999997</v>
      </c>
      <c r="DQ184">
        <v>3.0289999999999999</v>
      </c>
      <c r="DR184">
        <v>0</v>
      </c>
      <c r="DS184">
        <v>60</v>
      </c>
      <c r="DT184">
        <v>-10.226900000000001</v>
      </c>
      <c r="DU184">
        <v>2E-3</v>
      </c>
      <c r="DV184">
        <v>0</v>
      </c>
      <c r="DW184">
        <v>60</v>
      </c>
      <c r="DX184">
        <v>-11.116099999999999</v>
      </c>
      <c r="DY184">
        <v>3.0000000000000001E-3</v>
      </c>
      <c r="DZ184">
        <v>0</v>
      </c>
      <c r="EA184">
        <v>60</v>
      </c>
      <c r="EB184">
        <v>-0.7954</v>
      </c>
      <c r="EC184">
        <v>1.0999999999999999E-2</v>
      </c>
      <c r="ED184">
        <v>0</v>
      </c>
      <c r="EE184">
        <v>60</v>
      </c>
      <c r="EF184">
        <v>-0.18229999999999999</v>
      </c>
      <c r="EG184">
        <v>5.5E-2</v>
      </c>
      <c r="EH184">
        <v>0</v>
      </c>
      <c r="EI184">
        <v>60</v>
      </c>
      <c r="EJ184">
        <v>-32.985399999999998</v>
      </c>
      <c r="EK184">
        <v>3.0830000000000002</v>
      </c>
      <c r="EL184">
        <v>0</v>
      </c>
      <c r="EM184">
        <v>60</v>
      </c>
    </row>
    <row r="185" spans="1:143" x14ac:dyDescent="0.3">
      <c r="A185" t="s">
        <v>213</v>
      </c>
      <c r="B185" t="s">
        <v>214</v>
      </c>
      <c r="C185" t="s">
        <v>224</v>
      </c>
      <c r="D185" t="s">
        <v>9</v>
      </c>
      <c r="E185" t="s">
        <v>4</v>
      </c>
      <c r="F185" t="s">
        <v>5</v>
      </c>
      <c r="G185" s="1">
        <v>43409.536111111112</v>
      </c>
      <c r="H185" s="1">
        <v>43410.695138888892</v>
      </c>
      <c r="I185">
        <v>428</v>
      </c>
      <c r="J185">
        <v>20</v>
      </c>
      <c r="K185" s="2">
        <v>9.6099999999999994E-8</v>
      </c>
      <c r="L185" s="2">
        <v>2.25E-10</v>
      </c>
      <c r="M185" t="s">
        <v>6</v>
      </c>
      <c r="N185">
        <v>27.344000000000001</v>
      </c>
      <c r="O185" s="2">
        <v>3.7199999999999997E-2</v>
      </c>
      <c r="P185">
        <v>0</v>
      </c>
      <c r="Q185" s="2">
        <v>4.07E-2</v>
      </c>
      <c r="R185">
        <v>15104</v>
      </c>
      <c r="S185" t="s">
        <v>10</v>
      </c>
      <c r="T185" s="2">
        <v>3.9599999999999997E-8</v>
      </c>
      <c r="U185" s="2">
        <v>1.0700000000000001E-7</v>
      </c>
      <c r="V185" s="2">
        <v>9.2299999999999999E-8</v>
      </c>
      <c r="W185" s="2">
        <v>9.39E-8</v>
      </c>
      <c r="X185" s="2">
        <v>9.3800000000000006E-8</v>
      </c>
      <c r="Y185" s="2">
        <v>9.3600000000000004E-8</v>
      </c>
      <c r="Z185">
        <v>0.96</v>
      </c>
      <c r="AA185" s="1">
        <v>43410.695138888892</v>
      </c>
      <c r="AB185">
        <v>0.23</v>
      </c>
      <c r="AC185">
        <v>4701</v>
      </c>
      <c r="AD185">
        <v>8448</v>
      </c>
      <c r="AE185" s="2">
        <v>3.7199999999999997E-2</v>
      </c>
      <c r="AF185">
        <v>46.021000000000001</v>
      </c>
      <c r="AG185">
        <v>20</v>
      </c>
      <c r="AH185">
        <v>8</v>
      </c>
      <c r="AI185">
        <v>20</v>
      </c>
      <c r="AJ185">
        <v>20</v>
      </c>
      <c r="AK185">
        <v>0</v>
      </c>
      <c r="AL185" s="2">
        <v>-1.06E-13</v>
      </c>
      <c r="AM185" s="2">
        <v>-5.51E-14</v>
      </c>
      <c r="AN185" s="2">
        <v>-5.8000000000000005E-14</v>
      </c>
      <c r="AO185" s="2">
        <v>-1.3899999999999999E-14</v>
      </c>
      <c r="AP185" s="2">
        <v>1.4600000000000001E-13</v>
      </c>
      <c r="AQ185" s="2">
        <v>6.6600000000000003E-12</v>
      </c>
      <c r="AR185">
        <v>26</v>
      </c>
      <c r="AS185">
        <v>28</v>
      </c>
      <c r="AT185">
        <v>70.540000000000006</v>
      </c>
      <c r="AU185" s="2">
        <v>-195</v>
      </c>
      <c r="AV185" s="2">
        <v>-195</v>
      </c>
      <c r="AW185">
        <v>70.540000000000006</v>
      </c>
      <c r="AX185">
        <v>0</v>
      </c>
      <c r="AY185">
        <v>70.540000000000006</v>
      </c>
      <c r="AZ185">
        <v>70.540000000000006</v>
      </c>
      <c r="BA185" s="1">
        <v>43410.654861111114</v>
      </c>
      <c r="BB185" s="1">
        <v>43410.625694444447</v>
      </c>
      <c r="BC185">
        <v>70</v>
      </c>
      <c r="BD185" s="2">
        <v>4.8300000000000002E-8</v>
      </c>
      <c r="BE185">
        <v>0</v>
      </c>
      <c r="BF185">
        <v>0</v>
      </c>
      <c r="BG185">
        <v>63</v>
      </c>
      <c r="BH185" s="2">
        <v>5.1800000000000001E-8</v>
      </c>
      <c r="BI185">
        <v>0</v>
      </c>
      <c r="BJ185">
        <v>0</v>
      </c>
      <c r="BK185">
        <v>60</v>
      </c>
      <c r="BL185" s="2">
        <v>1.2E-2</v>
      </c>
      <c r="BM185">
        <v>0</v>
      </c>
      <c r="BN185">
        <v>0</v>
      </c>
      <c r="BO185">
        <v>60</v>
      </c>
      <c r="BP185" s="2">
        <v>4.2399999999999998E-3</v>
      </c>
      <c r="BQ185">
        <v>0</v>
      </c>
      <c r="BR185">
        <v>0</v>
      </c>
      <c r="BS185">
        <v>60</v>
      </c>
      <c r="BT185" s="2">
        <v>4.9499999999999997E-5</v>
      </c>
      <c r="BU185">
        <v>0</v>
      </c>
      <c r="BV185">
        <v>0</v>
      </c>
      <c r="BW185">
        <v>60</v>
      </c>
      <c r="BX185" s="2">
        <v>4.7299999999999996E-6</v>
      </c>
      <c r="BY185">
        <v>0</v>
      </c>
      <c r="BZ185">
        <v>0</v>
      </c>
      <c r="CA185">
        <v>60</v>
      </c>
      <c r="CB185" s="2">
        <v>5.5500000000000001E-8</v>
      </c>
      <c r="CC185">
        <v>0</v>
      </c>
      <c r="CD185">
        <v>0</v>
      </c>
      <c r="CE185">
        <v>60</v>
      </c>
      <c r="CF185" s="2">
        <v>1.1900000000000001E-2</v>
      </c>
      <c r="CG185">
        <v>0</v>
      </c>
      <c r="CH185">
        <v>0</v>
      </c>
      <c r="CI185">
        <v>63</v>
      </c>
      <c r="CJ185" s="2">
        <v>4.1900000000000001E-3</v>
      </c>
      <c r="CK185">
        <v>0</v>
      </c>
      <c r="CL185">
        <v>0</v>
      </c>
      <c r="CM185">
        <v>63</v>
      </c>
      <c r="CN185" s="2">
        <v>4.8699999999999998E-5</v>
      </c>
      <c r="CO185">
        <v>0</v>
      </c>
      <c r="CP185">
        <v>0</v>
      </c>
      <c r="CQ185">
        <v>63</v>
      </c>
      <c r="CR185" s="2">
        <v>4.6199999999999998E-6</v>
      </c>
      <c r="CS185">
        <v>0</v>
      </c>
      <c r="CT185">
        <v>0</v>
      </c>
      <c r="CU185">
        <v>63</v>
      </c>
      <c r="CV185" s="2">
        <v>5.6300000000000001E-8</v>
      </c>
      <c r="CW185">
        <v>0</v>
      </c>
      <c r="CX185">
        <v>0</v>
      </c>
      <c r="CY185">
        <v>63</v>
      </c>
      <c r="CZ185">
        <v>4.5385</v>
      </c>
      <c r="DA185">
        <v>2E-3</v>
      </c>
      <c r="DB185">
        <v>0</v>
      </c>
      <c r="DC185">
        <v>60</v>
      </c>
      <c r="DD185">
        <v>11.795</v>
      </c>
      <c r="DE185">
        <v>4.0000000000000001E-3</v>
      </c>
      <c r="DF185">
        <v>0</v>
      </c>
      <c r="DG185">
        <v>60</v>
      </c>
      <c r="DH185">
        <v>15.938000000000001</v>
      </c>
      <c r="DI185">
        <v>1.0999999999999999E-2</v>
      </c>
      <c r="DJ185">
        <v>0</v>
      </c>
      <c r="DK185">
        <v>60</v>
      </c>
      <c r="DL185">
        <v>23.561599999999999</v>
      </c>
      <c r="DM185">
        <v>4.3999999999999997E-2</v>
      </c>
      <c r="DN185">
        <v>0</v>
      </c>
      <c r="DO185">
        <v>60</v>
      </c>
      <c r="DP185">
        <v>-14.279299999999999</v>
      </c>
      <c r="DQ185">
        <v>2.278</v>
      </c>
      <c r="DR185">
        <v>0</v>
      </c>
      <c r="DS185">
        <v>60</v>
      </c>
      <c r="DT185">
        <v>1.5326</v>
      </c>
      <c r="DU185">
        <v>2E-3</v>
      </c>
      <c r="DV185">
        <v>0</v>
      </c>
      <c r="DW185">
        <v>60</v>
      </c>
      <c r="DX185">
        <v>5.8281000000000001</v>
      </c>
      <c r="DY185">
        <v>4.0000000000000001E-3</v>
      </c>
      <c r="DZ185">
        <v>0</v>
      </c>
      <c r="EA185">
        <v>60</v>
      </c>
      <c r="EB185">
        <v>-0.39450000000000002</v>
      </c>
      <c r="EC185">
        <v>1.0999999999999999E-2</v>
      </c>
      <c r="ED185">
        <v>0</v>
      </c>
      <c r="EE185">
        <v>60</v>
      </c>
      <c r="EF185">
        <v>-0.16370000000000001</v>
      </c>
      <c r="EG185">
        <v>4.1000000000000002E-2</v>
      </c>
      <c r="EH185">
        <v>0</v>
      </c>
      <c r="EI185">
        <v>60</v>
      </c>
      <c r="EJ185">
        <v>-41.384099999999997</v>
      </c>
      <c r="EK185">
        <v>2.2130000000000001</v>
      </c>
      <c r="EL185">
        <v>0</v>
      </c>
      <c r="EM185">
        <v>60</v>
      </c>
    </row>
    <row r="186" spans="1:143" x14ac:dyDescent="0.3">
      <c r="A186" t="s">
        <v>213</v>
      </c>
      <c r="B186" t="s">
        <v>214</v>
      </c>
      <c r="C186" t="s">
        <v>225</v>
      </c>
      <c r="D186" t="s">
        <v>12</v>
      </c>
      <c r="E186" t="s">
        <v>4</v>
      </c>
      <c r="F186" t="s">
        <v>5</v>
      </c>
      <c r="G186" s="1">
        <v>43409.536111111112</v>
      </c>
      <c r="H186" s="1">
        <v>43410.920138888891</v>
      </c>
      <c r="I186">
        <v>448</v>
      </c>
      <c r="J186">
        <v>24</v>
      </c>
      <c r="K186" s="2">
        <v>1.04E-7</v>
      </c>
      <c r="L186" s="2">
        <v>2.3300000000000002E-10</v>
      </c>
      <c r="M186" t="s">
        <v>6</v>
      </c>
      <c r="N186">
        <v>29.114000000000001</v>
      </c>
      <c r="O186" s="2">
        <v>3.7999999999999999E-2</v>
      </c>
      <c r="P186">
        <v>0</v>
      </c>
      <c r="Q186" s="2">
        <v>4.07E-2</v>
      </c>
      <c r="R186">
        <v>15104</v>
      </c>
      <c r="S186" t="s">
        <v>10</v>
      </c>
      <c r="T186" s="2">
        <v>3.7300000000000003E-8</v>
      </c>
      <c r="U186" s="2">
        <v>1.06E-7</v>
      </c>
      <c r="V186" s="2">
        <v>9.9999999999999995E-8</v>
      </c>
      <c r="W186" s="2">
        <v>1.01E-7</v>
      </c>
      <c r="X186" s="2">
        <v>1.01E-7</v>
      </c>
      <c r="Y186" s="2">
        <v>1.01E-7</v>
      </c>
      <c r="Z186">
        <v>0.96</v>
      </c>
      <c r="AA186" s="1">
        <v>43410.919444444444</v>
      </c>
      <c r="AB186">
        <v>0.05</v>
      </c>
      <c r="AC186">
        <v>4277</v>
      </c>
      <c r="AD186">
        <v>8446</v>
      </c>
      <c r="AE186" s="2">
        <v>3.7999999999999999E-2</v>
      </c>
      <c r="AF186">
        <v>46.015999999999998</v>
      </c>
      <c r="AG186">
        <v>20</v>
      </c>
      <c r="AH186">
        <v>8</v>
      </c>
      <c r="AI186">
        <v>20</v>
      </c>
      <c r="AJ186">
        <v>20</v>
      </c>
      <c r="AK186">
        <v>0</v>
      </c>
      <c r="AL186" s="2">
        <v>-1.07E-13</v>
      </c>
      <c r="AM186" s="2">
        <v>-5.5200000000000001E-14</v>
      </c>
      <c r="AN186" s="2">
        <v>-5.81E-14</v>
      </c>
      <c r="AO186" s="2">
        <v>-1.3899999999999999E-14</v>
      </c>
      <c r="AP186" s="2">
        <v>1.47E-13</v>
      </c>
      <c r="AQ186" s="2">
        <v>6.69E-12</v>
      </c>
      <c r="AR186">
        <v>27</v>
      </c>
      <c r="AS186">
        <v>29</v>
      </c>
      <c r="AT186">
        <v>70.540000000000006</v>
      </c>
      <c r="AU186" s="2">
        <v>-195</v>
      </c>
      <c r="AV186" s="2">
        <v>-195</v>
      </c>
      <c r="AW186">
        <v>70.540000000000006</v>
      </c>
      <c r="AX186">
        <v>0</v>
      </c>
      <c r="AY186">
        <v>70.540000000000006</v>
      </c>
      <c r="AZ186">
        <v>70.540000000000006</v>
      </c>
      <c r="BA186" s="1">
        <v>43410.880555555559</v>
      </c>
      <c r="BB186" s="1">
        <v>43410.852083333331</v>
      </c>
      <c r="BC186">
        <v>70</v>
      </c>
      <c r="BD186" s="2">
        <v>5.1599999999999999E-8</v>
      </c>
      <c r="BE186">
        <v>0</v>
      </c>
      <c r="BF186">
        <v>0</v>
      </c>
      <c r="BG186">
        <v>63</v>
      </c>
      <c r="BH186" s="2">
        <v>5.5299999999999999E-8</v>
      </c>
      <c r="BI186">
        <v>0</v>
      </c>
      <c r="BJ186">
        <v>0</v>
      </c>
      <c r="BK186">
        <v>60</v>
      </c>
      <c r="BL186" s="2">
        <v>1.2E-2</v>
      </c>
      <c r="BM186">
        <v>0</v>
      </c>
      <c r="BN186">
        <v>0</v>
      </c>
      <c r="BO186">
        <v>60</v>
      </c>
      <c r="BP186" s="2">
        <v>4.2300000000000003E-3</v>
      </c>
      <c r="BQ186">
        <v>0</v>
      </c>
      <c r="BR186">
        <v>0</v>
      </c>
      <c r="BS186">
        <v>60</v>
      </c>
      <c r="BT186" s="2">
        <v>4.9499999999999997E-5</v>
      </c>
      <c r="BU186">
        <v>0</v>
      </c>
      <c r="BV186">
        <v>0</v>
      </c>
      <c r="BW186">
        <v>60</v>
      </c>
      <c r="BX186" s="2">
        <v>4.7199999999999997E-6</v>
      </c>
      <c r="BY186">
        <v>0</v>
      </c>
      <c r="BZ186">
        <v>0</v>
      </c>
      <c r="CA186">
        <v>60</v>
      </c>
      <c r="CB186" s="2">
        <v>5.7900000000000002E-8</v>
      </c>
      <c r="CC186">
        <v>0</v>
      </c>
      <c r="CD186">
        <v>0</v>
      </c>
      <c r="CE186">
        <v>60</v>
      </c>
      <c r="CF186" s="2">
        <v>1.1900000000000001E-2</v>
      </c>
      <c r="CG186">
        <v>0</v>
      </c>
      <c r="CH186">
        <v>0</v>
      </c>
      <c r="CI186">
        <v>63</v>
      </c>
      <c r="CJ186" s="2">
        <v>4.1900000000000001E-3</v>
      </c>
      <c r="CK186">
        <v>0</v>
      </c>
      <c r="CL186">
        <v>0</v>
      </c>
      <c r="CM186">
        <v>63</v>
      </c>
      <c r="CN186" s="2">
        <v>4.8699999999999998E-5</v>
      </c>
      <c r="CO186">
        <v>0</v>
      </c>
      <c r="CP186">
        <v>0</v>
      </c>
      <c r="CQ186">
        <v>63</v>
      </c>
      <c r="CR186" s="2">
        <v>4.6199999999999998E-6</v>
      </c>
      <c r="CS186">
        <v>0</v>
      </c>
      <c r="CT186">
        <v>0</v>
      </c>
      <c r="CU186">
        <v>63</v>
      </c>
      <c r="CV186" s="2">
        <v>5.8799999999999997E-8</v>
      </c>
      <c r="CW186">
        <v>0</v>
      </c>
      <c r="CX186">
        <v>0</v>
      </c>
      <c r="CY186">
        <v>63</v>
      </c>
      <c r="CZ186">
        <v>4.8308</v>
      </c>
      <c r="DA186">
        <v>2E-3</v>
      </c>
      <c r="DB186">
        <v>0</v>
      </c>
      <c r="DC186">
        <v>60</v>
      </c>
      <c r="DD186">
        <v>11.3009</v>
      </c>
      <c r="DE186">
        <v>3.0000000000000001E-3</v>
      </c>
      <c r="DF186">
        <v>0</v>
      </c>
      <c r="DG186">
        <v>60</v>
      </c>
      <c r="DH186">
        <v>15.304399999999999</v>
      </c>
      <c r="DI186">
        <v>1.2999999999999999E-2</v>
      </c>
      <c r="DJ186">
        <v>0</v>
      </c>
      <c r="DK186">
        <v>60</v>
      </c>
      <c r="DL186">
        <v>22.323599999999999</v>
      </c>
      <c r="DM186">
        <v>4.7E-2</v>
      </c>
      <c r="DN186">
        <v>0</v>
      </c>
      <c r="DO186">
        <v>60</v>
      </c>
      <c r="DP186">
        <v>-14.000299999999999</v>
      </c>
      <c r="DQ186">
        <v>2.3140000000000001</v>
      </c>
      <c r="DR186">
        <v>0</v>
      </c>
      <c r="DS186">
        <v>60</v>
      </c>
      <c r="DT186">
        <v>1.8607</v>
      </c>
      <c r="DU186">
        <v>2E-3</v>
      </c>
      <c r="DV186">
        <v>0</v>
      </c>
      <c r="DW186">
        <v>60</v>
      </c>
      <c r="DX186">
        <v>5.3357000000000001</v>
      </c>
      <c r="DY186">
        <v>3.0000000000000001E-3</v>
      </c>
      <c r="DZ186">
        <v>0</v>
      </c>
      <c r="EA186">
        <v>60</v>
      </c>
      <c r="EB186">
        <v>-0.83699999999999997</v>
      </c>
      <c r="EC186">
        <v>1.2999999999999999E-2</v>
      </c>
      <c r="ED186">
        <v>0</v>
      </c>
      <c r="EE186">
        <v>60</v>
      </c>
      <c r="EF186">
        <v>-0.39689999999999998</v>
      </c>
      <c r="EG186">
        <v>4.4999999999999998E-2</v>
      </c>
      <c r="EH186">
        <v>0</v>
      </c>
      <c r="EI186">
        <v>60</v>
      </c>
      <c r="EJ186">
        <v>-40.487400000000001</v>
      </c>
      <c r="EK186">
        <v>2.25</v>
      </c>
      <c r="EL186">
        <v>0</v>
      </c>
      <c r="EM186">
        <v>60</v>
      </c>
    </row>
    <row r="187" spans="1:143" x14ac:dyDescent="0.3">
      <c r="A187" t="s">
        <v>213</v>
      </c>
      <c r="B187" t="s">
        <v>214</v>
      </c>
      <c r="C187" t="s">
        <v>226</v>
      </c>
      <c r="D187" t="s">
        <v>3</v>
      </c>
      <c r="E187" t="s">
        <v>4</v>
      </c>
      <c r="F187" t="s">
        <v>5</v>
      </c>
      <c r="G187" s="1">
        <v>43409.536111111112</v>
      </c>
      <c r="H187" s="1">
        <v>43410.976388888892</v>
      </c>
      <c r="I187">
        <v>418</v>
      </c>
      <c r="J187">
        <v>25</v>
      </c>
      <c r="K187" s="2">
        <v>9.5700000000000003E-8</v>
      </c>
      <c r="L187" s="2">
        <v>2.2900000000000001E-10</v>
      </c>
      <c r="M187" t="s">
        <v>6</v>
      </c>
      <c r="N187">
        <v>26.733000000000001</v>
      </c>
      <c r="O187" s="2">
        <v>3.7999999999999999E-2</v>
      </c>
      <c r="P187">
        <v>0</v>
      </c>
      <c r="Q187" s="2">
        <v>4.1599999999999998E-2</v>
      </c>
      <c r="R187">
        <v>15168</v>
      </c>
      <c r="S187" t="s">
        <v>10</v>
      </c>
      <c r="T187" s="2">
        <v>3.6799999999999999E-8</v>
      </c>
      <c r="U187" s="2">
        <v>1.0700000000000001E-7</v>
      </c>
      <c r="V187" s="2">
        <v>9.1899999999999996E-8</v>
      </c>
      <c r="W187" s="2">
        <v>9.3299999999999995E-8</v>
      </c>
      <c r="X187" s="2">
        <v>9.3200000000000001E-8</v>
      </c>
      <c r="Y187" s="2">
        <v>9.3100000000000006E-8</v>
      </c>
      <c r="Z187">
        <v>0.96</v>
      </c>
      <c r="AA187" s="1">
        <v>43410.975694444445</v>
      </c>
      <c r="AB187">
        <v>0.13</v>
      </c>
      <c r="AC187">
        <v>4461</v>
      </c>
      <c r="AD187">
        <v>8446</v>
      </c>
      <c r="AE187" s="2">
        <v>3.7999999999999999E-2</v>
      </c>
      <c r="AF187">
        <v>46.015999999999998</v>
      </c>
      <c r="AG187">
        <v>20</v>
      </c>
      <c r="AH187">
        <v>8</v>
      </c>
      <c r="AI187">
        <v>20</v>
      </c>
      <c r="AJ187">
        <v>20</v>
      </c>
      <c r="AK187">
        <v>0</v>
      </c>
      <c r="AL187" s="2">
        <v>-1.06E-13</v>
      </c>
      <c r="AM187" s="2">
        <v>-5.5200000000000001E-14</v>
      </c>
      <c r="AN187" s="2">
        <v>-5.8000000000000005E-14</v>
      </c>
      <c r="AO187" s="2">
        <v>-1.3899999999999999E-14</v>
      </c>
      <c r="AP187" s="2">
        <v>1.4499999999999999E-13</v>
      </c>
      <c r="AQ187" s="2">
        <v>6.6799999999999998E-12</v>
      </c>
      <c r="AR187">
        <v>26</v>
      </c>
      <c r="AS187">
        <v>28</v>
      </c>
      <c r="AT187">
        <v>70.540000000000006</v>
      </c>
      <c r="AU187" s="2">
        <v>-195</v>
      </c>
      <c r="AV187" s="2">
        <v>-195</v>
      </c>
      <c r="AW187">
        <v>70.540000000000006</v>
      </c>
      <c r="AX187">
        <v>0</v>
      </c>
      <c r="AY187">
        <v>70.540000000000006</v>
      </c>
      <c r="AZ187">
        <v>70.540000000000006</v>
      </c>
      <c r="BA187" s="1">
        <v>43410.936805555553</v>
      </c>
      <c r="BB187" s="1">
        <v>43410.908333333333</v>
      </c>
      <c r="BC187">
        <v>70</v>
      </c>
      <c r="BD187" s="2">
        <v>4.8200000000000001E-8</v>
      </c>
      <c r="BE187">
        <v>0</v>
      </c>
      <c r="BF187">
        <v>0</v>
      </c>
      <c r="BG187">
        <v>63</v>
      </c>
      <c r="BH187" s="2">
        <v>5.1599999999999999E-8</v>
      </c>
      <c r="BI187">
        <v>0</v>
      </c>
      <c r="BJ187">
        <v>0</v>
      </c>
      <c r="BK187">
        <v>60</v>
      </c>
      <c r="BL187" s="2">
        <v>1.1900000000000001E-2</v>
      </c>
      <c r="BM187">
        <v>0</v>
      </c>
      <c r="BN187">
        <v>0</v>
      </c>
      <c r="BO187">
        <v>60</v>
      </c>
      <c r="BP187" s="2">
        <v>4.1700000000000001E-3</v>
      </c>
      <c r="BQ187">
        <v>0</v>
      </c>
      <c r="BR187">
        <v>0</v>
      </c>
      <c r="BS187">
        <v>60</v>
      </c>
      <c r="BT187" s="2">
        <v>4.8099999999999997E-5</v>
      </c>
      <c r="BU187">
        <v>0</v>
      </c>
      <c r="BV187">
        <v>0</v>
      </c>
      <c r="BW187">
        <v>60</v>
      </c>
      <c r="BX187" s="2">
        <v>4.5700000000000003E-6</v>
      </c>
      <c r="BY187">
        <v>0</v>
      </c>
      <c r="BZ187">
        <v>0</v>
      </c>
      <c r="CA187">
        <v>60</v>
      </c>
      <c r="CB187" s="2">
        <v>5.62E-8</v>
      </c>
      <c r="CC187">
        <v>0</v>
      </c>
      <c r="CD187">
        <v>0</v>
      </c>
      <c r="CE187">
        <v>60</v>
      </c>
      <c r="CF187" s="2">
        <v>1.1900000000000001E-2</v>
      </c>
      <c r="CG187">
        <v>0</v>
      </c>
      <c r="CH187">
        <v>0</v>
      </c>
      <c r="CI187">
        <v>63</v>
      </c>
      <c r="CJ187" s="2">
        <v>4.1900000000000001E-3</v>
      </c>
      <c r="CK187">
        <v>0</v>
      </c>
      <c r="CL187">
        <v>0</v>
      </c>
      <c r="CM187">
        <v>63</v>
      </c>
      <c r="CN187" s="2">
        <v>4.8699999999999998E-5</v>
      </c>
      <c r="CO187">
        <v>0</v>
      </c>
      <c r="CP187">
        <v>0</v>
      </c>
      <c r="CQ187">
        <v>63</v>
      </c>
      <c r="CR187" s="2">
        <v>4.6199999999999998E-6</v>
      </c>
      <c r="CS187">
        <v>0</v>
      </c>
      <c r="CT187">
        <v>0</v>
      </c>
      <c r="CU187">
        <v>63</v>
      </c>
      <c r="CV187" s="2">
        <v>5.9599999999999998E-8</v>
      </c>
      <c r="CW187">
        <v>0</v>
      </c>
      <c r="CX187">
        <v>0</v>
      </c>
      <c r="CY187">
        <v>63</v>
      </c>
      <c r="CZ187">
        <v>-7.1576000000000004</v>
      </c>
      <c r="DA187">
        <v>2E-3</v>
      </c>
      <c r="DB187">
        <v>0</v>
      </c>
      <c r="DC187">
        <v>60</v>
      </c>
      <c r="DD187">
        <v>-5.3379000000000003</v>
      </c>
      <c r="DE187">
        <v>3.0000000000000001E-3</v>
      </c>
      <c r="DF187">
        <v>0</v>
      </c>
      <c r="DG187">
        <v>60</v>
      </c>
      <c r="DH187">
        <v>-13.1435</v>
      </c>
      <c r="DI187">
        <v>8.9999999999999993E-3</v>
      </c>
      <c r="DJ187">
        <v>0</v>
      </c>
      <c r="DK187">
        <v>60</v>
      </c>
      <c r="DL187">
        <v>-10.8819</v>
      </c>
      <c r="DM187">
        <v>4.8000000000000001E-2</v>
      </c>
      <c r="DN187">
        <v>0</v>
      </c>
      <c r="DO187">
        <v>60</v>
      </c>
      <c r="DP187">
        <v>-55.595100000000002</v>
      </c>
      <c r="DQ187">
        <v>2.2650000000000001</v>
      </c>
      <c r="DR187">
        <v>0</v>
      </c>
      <c r="DS187">
        <v>60</v>
      </c>
      <c r="DT187">
        <v>-10.321999999999999</v>
      </c>
      <c r="DU187">
        <v>2E-3</v>
      </c>
      <c r="DV187">
        <v>0</v>
      </c>
      <c r="DW187">
        <v>60</v>
      </c>
      <c r="DX187">
        <v>-11.1965</v>
      </c>
      <c r="DY187">
        <v>3.0000000000000001E-3</v>
      </c>
      <c r="DZ187">
        <v>0</v>
      </c>
      <c r="EA187">
        <v>60</v>
      </c>
      <c r="EB187">
        <v>-0.56010000000000004</v>
      </c>
      <c r="EC187">
        <v>0.01</v>
      </c>
      <c r="ED187">
        <v>0</v>
      </c>
      <c r="EE187">
        <v>60</v>
      </c>
      <c r="EF187">
        <v>-0.23710000000000001</v>
      </c>
      <c r="EG187">
        <v>0.05</v>
      </c>
      <c r="EH187">
        <v>0</v>
      </c>
      <c r="EI187">
        <v>60</v>
      </c>
      <c r="EJ187">
        <v>-38.281199999999998</v>
      </c>
      <c r="EK187">
        <v>2.306</v>
      </c>
      <c r="EL187">
        <v>0</v>
      </c>
      <c r="EM187">
        <v>60</v>
      </c>
    </row>
    <row r="188" spans="1:143" x14ac:dyDescent="0.3">
      <c r="A188" t="s">
        <v>213</v>
      </c>
      <c r="B188" t="s">
        <v>214</v>
      </c>
      <c r="C188" t="s">
        <v>227</v>
      </c>
      <c r="D188" t="s">
        <v>12</v>
      </c>
      <c r="E188" t="s">
        <v>4</v>
      </c>
      <c r="F188" t="s">
        <v>5</v>
      </c>
      <c r="G188" s="1">
        <v>43409.536111111112</v>
      </c>
      <c r="H188" s="1">
        <v>43411.204861111109</v>
      </c>
      <c r="I188">
        <v>456</v>
      </c>
      <c r="J188">
        <v>29</v>
      </c>
      <c r="K188" s="2">
        <v>1.08E-7</v>
      </c>
      <c r="L188" s="2">
        <v>2.3700000000000001E-10</v>
      </c>
      <c r="M188" t="s">
        <v>6</v>
      </c>
      <c r="N188">
        <v>29.51</v>
      </c>
      <c r="O188" s="2">
        <v>3.7999999999999999E-2</v>
      </c>
      <c r="P188">
        <v>1</v>
      </c>
      <c r="Q188" s="2">
        <v>4.07E-2</v>
      </c>
      <c r="R188">
        <v>15104</v>
      </c>
      <c r="S188" t="s">
        <v>7</v>
      </c>
      <c r="T188" s="2">
        <v>3.4499999999999998E-8</v>
      </c>
      <c r="U188" s="2">
        <v>1.06E-7</v>
      </c>
      <c r="V188" s="2">
        <v>5.1100000000000001E-8</v>
      </c>
      <c r="W188" s="2">
        <v>5.1399999999999997E-8</v>
      </c>
      <c r="X188" s="2">
        <v>5.1399999999999997E-8</v>
      </c>
      <c r="Y188" s="2">
        <v>5.1399999999999997E-8</v>
      </c>
      <c r="Z188">
        <v>0.96</v>
      </c>
      <c r="AA188" s="1">
        <v>43411.204861111109</v>
      </c>
      <c r="AB188">
        <v>0.04</v>
      </c>
      <c r="AC188">
        <v>6317</v>
      </c>
      <c r="AD188">
        <v>8444</v>
      </c>
      <c r="AE188" s="2">
        <v>3.7999999999999999E-2</v>
      </c>
      <c r="AF188">
        <v>46.018000000000001</v>
      </c>
      <c r="AG188">
        <v>20</v>
      </c>
      <c r="AH188">
        <v>8</v>
      </c>
      <c r="AI188">
        <v>20</v>
      </c>
      <c r="AJ188">
        <v>20</v>
      </c>
      <c r="AK188">
        <v>0</v>
      </c>
      <c r="AL188" s="2">
        <v>-1.06E-13</v>
      </c>
      <c r="AM188" s="2">
        <v>-5.5200000000000001E-14</v>
      </c>
      <c r="AN188" s="2">
        <v>-5.8199999999999994E-14</v>
      </c>
      <c r="AO188" s="2">
        <v>-1.5200000000000001E-14</v>
      </c>
      <c r="AP188" s="2">
        <v>1.43E-13</v>
      </c>
      <c r="AQ188" s="2">
        <v>6.44E-12</v>
      </c>
      <c r="AR188">
        <v>16</v>
      </c>
      <c r="AS188">
        <v>17</v>
      </c>
      <c r="AT188">
        <v>70.540000000000006</v>
      </c>
      <c r="AU188" s="2">
        <v>-195</v>
      </c>
      <c r="AV188" s="2">
        <v>-195</v>
      </c>
      <c r="AW188">
        <v>70.540000000000006</v>
      </c>
      <c r="AX188">
        <v>0</v>
      </c>
      <c r="AY188">
        <v>70.540000000000006</v>
      </c>
      <c r="AZ188">
        <v>70.540000000000006</v>
      </c>
      <c r="BA188" s="1">
        <v>43411.162499999999</v>
      </c>
      <c r="BB188" s="1">
        <v>43411.134027777778</v>
      </c>
      <c r="BC188">
        <v>70</v>
      </c>
      <c r="BD188" s="2">
        <v>3.6400000000000002E-8</v>
      </c>
      <c r="BE188">
        <v>0</v>
      </c>
      <c r="BF188">
        <v>0</v>
      </c>
      <c r="BG188">
        <v>63</v>
      </c>
      <c r="BH188" s="2">
        <v>3.7499999999999998E-8</v>
      </c>
      <c r="BI188">
        <v>0</v>
      </c>
      <c r="BJ188">
        <v>0</v>
      </c>
      <c r="BK188">
        <v>60</v>
      </c>
      <c r="BL188" s="2">
        <v>1.2E-2</v>
      </c>
      <c r="BM188">
        <v>0</v>
      </c>
      <c r="BN188">
        <v>0</v>
      </c>
      <c r="BO188">
        <v>60</v>
      </c>
      <c r="BP188" s="2">
        <v>4.2399999999999998E-3</v>
      </c>
      <c r="BQ188">
        <v>0</v>
      </c>
      <c r="BR188">
        <v>0</v>
      </c>
      <c r="BS188">
        <v>60</v>
      </c>
      <c r="BT188" s="2">
        <v>4.9499999999999997E-5</v>
      </c>
      <c r="BU188">
        <v>0</v>
      </c>
      <c r="BV188">
        <v>0</v>
      </c>
      <c r="BW188">
        <v>60</v>
      </c>
      <c r="BX188" s="2">
        <v>4.7199999999999997E-6</v>
      </c>
      <c r="BY188">
        <v>0</v>
      </c>
      <c r="BZ188">
        <v>0</v>
      </c>
      <c r="CA188">
        <v>60</v>
      </c>
      <c r="CB188" s="2">
        <v>5.6099999999999999E-8</v>
      </c>
      <c r="CC188">
        <v>0</v>
      </c>
      <c r="CD188">
        <v>0</v>
      </c>
      <c r="CE188">
        <v>60</v>
      </c>
      <c r="CF188" s="2">
        <v>1.1900000000000001E-2</v>
      </c>
      <c r="CG188">
        <v>0</v>
      </c>
      <c r="CH188">
        <v>0</v>
      </c>
      <c r="CI188">
        <v>63</v>
      </c>
      <c r="CJ188" s="2">
        <v>4.1900000000000001E-3</v>
      </c>
      <c r="CK188">
        <v>0</v>
      </c>
      <c r="CL188">
        <v>0</v>
      </c>
      <c r="CM188">
        <v>63</v>
      </c>
      <c r="CN188" s="2">
        <v>4.8699999999999998E-5</v>
      </c>
      <c r="CO188">
        <v>0</v>
      </c>
      <c r="CP188">
        <v>0</v>
      </c>
      <c r="CQ188">
        <v>63</v>
      </c>
      <c r="CR188" s="2">
        <v>4.6199999999999998E-6</v>
      </c>
      <c r="CS188">
        <v>0</v>
      </c>
      <c r="CT188">
        <v>0</v>
      </c>
      <c r="CU188">
        <v>63</v>
      </c>
      <c r="CV188" s="2">
        <v>5.7000000000000001E-8</v>
      </c>
      <c r="CW188">
        <v>0</v>
      </c>
      <c r="CX188">
        <v>0</v>
      </c>
      <c r="CY188">
        <v>63</v>
      </c>
      <c r="CZ188">
        <v>4.8621999999999996</v>
      </c>
      <c r="DA188">
        <v>2E-3</v>
      </c>
      <c r="DB188">
        <v>0</v>
      </c>
      <c r="DC188">
        <v>60</v>
      </c>
      <c r="DD188">
        <v>11.431699999999999</v>
      </c>
      <c r="DE188">
        <v>3.0000000000000001E-3</v>
      </c>
      <c r="DF188">
        <v>0</v>
      </c>
      <c r="DG188">
        <v>60</v>
      </c>
      <c r="DH188">
        <v>15.524699999999999</v>
      </c>
      <c r="DI188">
        <v>1.2999999999999999E-2</v>
      </c>
      <c r="DJ188">
        <v>0</v>
      </c>
      <c r="DK188">
        <v>60</v>
      </c>
      <c r="DL188">
        <v>22.752300000000002</v>
      </c>
      <c r="DM188">
        <v>5.6000000000000001E-2</v>
      </c>
      <c r="DN188">
        <v>0</v>
      </c>
      <c r="DO188">
        <v>60</v>
      </c>
      <c r="DP188">
        <v>-15.3794</v>
      </c>
      <c r="DQ188">
        <v>2.7890000000000001</v>
      </c>
      <c r="DR188">
        <v>0</v>
      </c>
      <c r="DS188">
        <v>60</v>
      </c>
      <c r="DT188">
        <v>1.8895999999999999</v>
      </c>
      <c r="DU188">
        <v>2E-3</v>
      </c>
      <c r="DV188">
        <v>0</v>
      </c>
      <c r="DW188">
        <v>60</v>
      </c>
      <c r="DX188">
        <v>5.4657999999999998</v>
      </c>
      <c r="DY188">
        <v>3.0000000000000001E-3</v>
      </c>
      <c r="DZ188">
        <v>0</v>
      </c>
      <c r="EA188">
        <v>60</v>
      </c>
      <c r="EB188">
        <v>-0.77959999999999996</v>
      </c>
      <c r="EC188">
        <v>1.2999999999999999E-2</v>
      </c>
      <c r="ED188">
        <v>0</v>
      </c>
      <c r="EE188">
        <v>60</v>
      </c>
      <c r="EF188">
        <v>-0.23630000000000001</v>
      </c>
      <c r="EG188">
        <v>5.3999999999999999E-2</v>
      </c>
      <c r="EH188">
        <v>0</v>
      </c>
      <c r="EI188">
        <v>60</v>
      </c>
      <c r="EJ188">
        <v>-42.104999999999997</v>
      </c>
      <c r="EK188">
        <v>2.7120000000000002</v>
      </c>
      <c r="EL188">
        <v>0</v>
      </c>
      <c r="EM188">
        <v>60</v>
      </c>
    </row>
    <row r="189" spans="1:143" x14ac:dyDescent="0.3">
      <c r="A189" t="s">
        <v>213</v>
      </c>
      <c r="B189" t="s">
        <v>214</v>
      </c>
      <c r="C189" t="s">
        <v>228</v>
      </c>
      <c r="D189" t="s">
        <v>9</v>
      </c>
      <c r="E189" t="s">
        <v>4</v>
      </c>
      <c r="F189" t="s">
        <v>5</v>
      </c>
      <c r="G189" s="1">
        <v>43409.536111111112</v>
      </c>
      <c r="H189" s="1">
        <v>43411.262499999997</v>
      </c>
      <c r="I189">
        <v>481</v>
      </c>
      <c r="J189">
        <v>30</v>
      </c>
      <c r="K189" s="2">
        <v>1.1300000000000001E-7</v>
      </c>
      <c r="L189" s="2">
        <v>2.3400000000000002E-10</v>
      </c>
      <c r="M189" t="s">
        <v>6</v>
      </c>
      <c r="N189">
        <v>30.516999999999999</v>
      </c>
      <c r="O189" s="2">
        <v>3.7999999999999999E-2</v>
      </c>
      <c r="P189">
        <v>1</v>
      </c>
      <c r="Q189" s="2">
        <v>4.07E-2</v>
      </c>
      <c r="R189">
        <v>15136</v>
      </c>
      <c r="S189" t="s">
        <v>7</v>
      </c>
      <c r="T189" s="2">
        <v>3.3799999999999998E-8</v>
      </c>
      <c r="U189" s="2">
        <v>1.06E-7</v>
      </c>
      <c r="V189" s="2">
        <v>5.3099999999999999E-8</v>
      </c>
      <c r="W189" s="2">
        <v>5.3400000000000002E-8</v>
      </c>
      <c r="X189" s="2">
        <v>5.3400000000000002E-8</v>
      </c>
      <c r="Y189" s="2">
        <v>5.32E-8</v>
      </c>
      <c r="Z189">
        <v>0.96</v>
      </c>
      <c r="AA189" s="1">
        <v>43411.262499999997</v>
      </c>
      <c r="AB189">
        <v>0.34</v>
      </c>
      <c r="AC189">
        <v>6098</v>
      </c>
      <c r="AD189">
        <v>8449</v>
      </c>
      <c r="AE189" s="2">
        <v>3.7999999999999999E-2</v>
      </c>
      <c r="AF189">
        <v>46.018000000000001</v>
      </c>
      <c r="AG189">
        <v>20</v>
      </c>
      <c r="AH189">
        <v>8</v>
      </c>
      <c r="AI189">
        <v>20</v>
      </c>
      <c r="AJ189">
        <v>20</v>
      </c>
      <c r="AK189">
        <v>0</v>
      </c>
      <c r="AL189" s="2">
        <v>-1.06E-13</v>
      </c>
      <c r="AM189" s="2">
        <v>-5.4899999999999998E-14</v>
      </c>
      <c r="AN189" s="2">
        <v>-5.81E-14</v>
      </c>
      <c r="AO189" s="2">
        <v>-1.5200000000000001E-14</v>
      </c>
      <c r="AP189" s="2">
        <v>1.43E-13</v>
      </c>
      <c r="AQ189" s="2">
        <v>6.5299999999999998E-12</v>
      </c>
      <c r="AR189">
        <v>16</v>
      </c>
      <c r="AS189">
        <v>17</v>
      </c>
      <c r="AT189">
        <v>70.540000000000006</v>
      </c>
      <c r="AU189" s="2">
        <v>-195</v>
      </c>
      <c r="AV189" s="2">
        <v>-195</v>
      </c>
      <c r="AW189">
        <v>70.540000000000006</v>
      </c>
      <c r="AX189">
        <v>0</v>
      </c>
      <c r="AY189">
        <v>70.540000000000006</v>
      </c>
      <c r="AZ189">
        <v>70.540000000000006</v>
      </c>
      <c r="BA189" s="1">
        <v>43411.220138888886</v>
      </c>
      <c r="BB189" s="1">
        <v>43411.191666666666</v>
      </c>
      <c r="BC189">
        <v>70</v>
      </c>
      <c r="BD189" s="2">
        <v>3.77E-8</v>
      </c>
      <c r="BE189">
        <v>0</v>
      </c>
      <c r="BF189">
        <v>0</v>
      </c>
      <c r="BG189">
        <v>63</v>
      </c>
      <c r="BH189" s="2">
        <v>3.8899999999999998E-8</v>
      </c>
      <c r="BI189">
        <v>0</v>
      </c>
      <c r="BJ189">
        <v>0</v>
      </c>
      <c r="BK189">
        <v>60</v>
      </c>
      <c r="BL189" s="2">
        <v>1.2E-2</v>
      </c>
      <c r="BM189">
        <v>0</v>
      </c>
      <c r="BN189">
        <v>0</v>
      </c>
      <c r="BO189">
        <v>60</v>
      </c>
      <c r="BP189" s="2">
        <v>4.2399999999999998E-3</v>
      </c>
      <c r="BQ189">
        <v>0</v>
      </c>
      <c r="BR189">
        <v>0</v>
      </c>
      <c r="BS189">
        <v>60</v>
      </c>
      <c r="BT189" s="2">
        <v>4.9499999999999997E-5</v>
      </c>
      <c r="BU189">
        <v>0</v>
      </c>
      <c r="BV189">
        <v>0</v>
      </c>
      <c r="BW189">
        <v>60</v>
      </c>
      <c r="BX189" s="2">
        <v>4.7199999999999997E-6</v>
      </c>
      <c r="BY189">
        <v>0</v>
      </c>
      <c r="BZ189">
        <v>0</v>
      </c>
      <c r="CA189">
        <v>60</v>
      </c>
      <c r="CB189" s="2">
        <v>6.1799999999999998E-8</v>
      </c>
      <c r="CC189">
        <v>0</v>
      </c>
      <c r="CD189">
        <v>0</v>
      </c>
      <c r="CE189">
        <v>60</v>
      </c>
      <c r="CF189" s="2">
        <v>1.1900000000000001E-2</v>
      </c>
      <c r="CG189">
        <v>0</v>
      </c>
      <c r="CH189">
        <v>0</v>
      </c>
      <c r="CI189">
        <v>63</v>
      </c>
      <c r="CJ189" s="2">
        <v>4.1900000000000001E-3</v>
      </c>
      <c r="CK189">
        <v>0</v>
      </c>
      <c r="CL189">
        <v>0</v>
      </c>
      <c r="CM189">
        <v>63</v>
      </c>
      <c r="CN189" s="2">
        <v>4.8699999999999998E-5</v>
      </c>
      <c r="CO189">
        <v>0</v>
      </c>
      <c r="CP189">
        <v>0</v>
      </c>
      <c r="CQ189">
        <v>63</v>
      </c>
      <c r="CR189" s="2">
        <v>4.6099999999999999E-6</v>
      </c>
      <c r="CS189">
        <v>0</v>
      </c>
      <c r="CT189">
        <v>0</v>
      </c>
      <c r="CU189">
        <v>63</v>
      </c>
      <c r="CV189" s="2">
        <v>6.2600000000000005E-8</v>
      </c>
      <c r="CW189">
        <v>0</v>
      </c>
      <c r="CX189">
        <v>0</v>
      </c>
      <c r="CY189">
        <v>63</v>
      </c>
      <c r="CZ189">
        <v>4.5285000000000002</v>
      </c>
      <c r="DA189">
        <v>2E-3</v>
      </c>
      <c r="DB189">
        <v>0</v>
      </c>
      <c r="DC189">
        <v>60</v>
      </c>
      <c r="DD189">
        <v>11.7249</v>
      </c>
      <c r="DE189">
        <v>3.0000000000000001E-3</v>
      </c>
      <c r="DF189">
        <v>0</v>
      </c>
      <c r="DG189">
        <v>60</v>
      </c>
      <c r="DH189">
        <v>15.8522</v>
      </c>
      <c r="DI189">
        <v>1.2999999999999999E-2</v>
      </c>
      <c r="DJ189">
        <v>0</v>
      </c>
      <c r="DK189">
        <v>60</v>
      </c>
      <c r="DL189">
        <v>23.5518</v>
      </c>
      <c r="DM189">
        <v>6.0999999999999999E-2</v>
      </c>
      <c r="DN189">
        <v>0</v>
      </c>
      <c r="DO189">
        <v>60</v>
      </c>
      <c r="DP189">
        <v>-11.684900000000001</v>
      </c>
      <c r="DQ189">
        <v>2.4889999999999999</v>
      </c>
      <c r="DR189">
        <v>0</v>
      </c>
      <c r="DS189">
        <v>60</v>
      </c>
      <c r="DT189">
        <v>1.5244</v>
      </c>
      <c r="DU189">
        <v>2E-3</v>
      </c>
      <c r="DV189">
        <v>0</v>
      </c>
      <c r="DW189">
        <v>60</v>
      </c>
      <c r="DX189">
        <v>5.7583000000000002</v>
      </c>
      <c r="DY189">
        <v>3.0000000000000001E-3</v>
      </c>
      <c r="DZ189">
        <v>0</v>
      </c>
      <c r="EA189">
        <v>60</v>
      </c>
      <c r="EB189">
        <v>-0.40050000000000002</v>
      </c>
      <c r="EC189">
        <v>1.2999999999999999E-2</v>
      </c>
      <c r="ED189">
        <v>0</v>
      </c>
      <c r="EE189">
        <v>60</v>
      </c>
      <c r="EF189">
        <v>-3.4700000000000002E-2</v>
      </c>
      <c r="EG189">
        <v>5.8000000000000003E-2</v>
      </c>
      <c r="EH189">
        <v>0</v>
      </c>
      <c r="EI189">
        <v>60</v>
      </c>
      <c r="EJ189">
        <v>-38.7194</v>
      </c>
      <c r="EK189">
        <v>2.42</v>
      </c>
      <c r="EL189">
        <v>0</v>
      </c>
      <c r="EM189">
        <v>60</v>
      </c>
    </row>
    <row r="190" spans="1:143" x14ac:dyDescent="0.3">
      <c r="A190" t="s">
        <v>213</v>
      </c>
      <c r="B190" t="s">
        <v>214</v>
      </c>
      <c r="C190" t="s">
        <v>229</v>
      </c>
      <c r="D190" t="s">
        <v>15</v>
      </c>
      <c r="E190" t="s">
        <v>4</v>
      </c>
      <c r="F190" t="s">
        <v>5</v>
      </c>
      <c r="G190" s="1">
        <v>43409.536111111112</v>
      </c>
      <c r="H190" s="1">
        <v>43411.568749999999</v>
      </c>
      <c r="I190">
        <v>446</v>
      </c>
      <c r="J190">
        <v>34</v>
      </c>
      <c r="K190" s="2">
        <v>1.06E-7</v>
      </c>
      <c r="L190" s="2">
        <v>2.3700000000000001E-10</v>
      </c>
      <c r="M190" t="s">
        <v>6</v>
      </c>
      <c r="N190">
        <v>29.358000000000001</v>
      </c>
      <c r="O190" s="2">
        <v>3.8899999999999997E-2</v>
      </c>
      <c r="P190">
        <v>0</v>
      </c>
      <c r="Q190" s="2">
        <v>4.1599999999999998E-2</v>
      </c>
      <c r="R190">
        <v>15968</v>
      </c>
      <c r="S190" t="s">
        <v>10</v>
      </c>
      <c r="T190" s="2">
        <v>4.07E-8</v>
      </c>
      <c r="U190" s="2">
        <v>1.0700000000000001E-7</v>
      </c>
      <c r="V190" s="2">
        <v>1.01E-7</v>
      </c>
      <c r="W190" s="2">
        <v>1.03E-7</v>
      </c>
      <c r="X190" s="2">
        <v>1.03E-7</v>
      </c>
      <c r="Y190" s="2">
        <v>1.03E-7</v>
      </c>
      <c r="Z190">
        <v>0.96</v>
      </c>
      <c r="AA190" s="1">
        <v>43411.568749999999</v>
      </c>
      <c r="AB190">
        <v>0.22</v>
      </c>
      <c r="AC190">
        <v>4504</v>
      </c>
      <c r="AD190">
        <v>8448</v>
      </c>
      <c r="AE190" s="2">
        <v>3.8899999999999997E-2</v>
      </c>
      <c r="AF190">
        <v>46.015999999999998</v>
      </c>
      <c r="AG190">
        <v>20</v>
      </c>
      <c r="AH190">
        <v>8</v>
      </c>
      <c r="AI190">
        <v>20</v>
      </c>
      <c r="AJ190">
        <v>20</v>
      </c>
      <c r="AK190">
        <v>0</v>
      </c>
      <c r="AL190" s="2">
        <v>-1.06E-13</v>
      </c>
      <c r="AM190" s="2">
        <v>-5.4999999999999999E-14</v>
      </c>
      <c r="AN190" s="2">
        <v>-5.7899999999999998E-14</v>
      </c>
      <c r="AO190" s="2">
        <v>-1.3300000000000001E-14</v>
      </c>
      <c r="AP190" s="2">
        <v>1.4600000000000001E-13</v>
      </c>
      <c r="AQ190" s="2">
        <v>6.7000000000000001E-12</v>
      </c>
      <c r="AR190">
        <v>27</v>
      </c>
      <c r="AS190">
        <v>29</v>
      </c>
      <c r="AT190">
        <v>70.540000000000006</v>
      </c>
      <c r="AU190" s="2">
        <v>-195</v>
      </c>
      <c r="AV190" s="2">
        <v>-195</v>
      </c>
      <c r="AW190">
        <v>70.540000000000006</v>
      </c>
      <c r="AX190">
        <v>0</v>
      </c>
      <c r="AY190">
        <v>70.540000000000006</v>
      </c>
      <c r="AZ190">
        <v>70.540000000000006</v>
      </c>
      <c r="BA190" s="1">
        <v>43411.529861111114</v>
      </c>
      <c r="BB190" s="1">
        <v>43411.512499999997</v>
      </c>
      <c r="BC190">
        <v>70</v>
      </c>
      <c r="BD190" s="2">
        <v>5.2199999999999998E-8</v>
      </c>
      <c r="BE190">
        <v>0</v>
      </c>
      <c r="BF190">
        <v>0</v>
      </c>
      <c r="BG190">
        <v>63</v>
      </c>
      <c r="BH190" s="2">
        <v>5.6099999999999999E-8</v>
      </c>
      <c r="BI190">
        <v>0</v>
      </c>
      <c r="BJ190">
        <v>0</v>
      </c>
      <c r="BK190">
        <v>60</v>
      </c>
      <c r="BL190" s="2">
        <v>1.1900000000000001E-2</v>
      </c>
      <c r="BM190">
        <v>0</v>
      </c>
      <c r="BN190">
        <v>0</v>
      </c>
      <c r="BO190">
        <v>60</v>
      </c>
      <c r="BP190" s="2">
        <v>4.1700000000000001E-3</v>
      </c>
      <c r="BQ190">
        <v>0</v>
      </c>
      <c r="BR190">
        <v>0</v>
      </c>
      <c r="BS190">
        <v>60</v>
      </c>
      <c r="BT190" s="2">
        <v>4.8099999999999997E-5</v>
      </c>
      <c r="BU190">
        <v>0</v>
      </c>
      <c r="BV190">
        <v>0</v>
      </c>
      <c r="BW190">
        <v>60</v>
      </c>
      <c r="BX190" s="2">
        <v>4.5700000000000003E-6</v>
      </c>
      <c r="BY190">
        <v>0</v>
      </c>
      <c r="BZ190">
        <v>0</v>
      </c>
      <c r="CA190">
        <v>60</v>
      </c>
      <c r="CB190" s="2">
        <v>5.2100000000000003E-8</v>
      </c>
      <c r="CC190">
        <v>0</v>
      </c>
      <c r="CD190">
        <v>0</v>
      </c>
      <c r="CE190">
        <v>60</v>
      </c>
      <c r="CF190" s="2">
        <v>1.1900000000000001E-2</v>
      </c>
      <c r="CG190">
        <v>0</v>
      </c>
      <c r="CH190">
        <v>0</v>
      </c>
      <c r="CI190">
        <v>63</v>
      </c>
      <c r="CJ190" s="2">
        <v>4.1900000000000001E-3</v>
      </c>
      <c r="CK190">
        <v>0</v>
      </c>
      <c r="CL190">
        <v>0</v>
      </c>
      <c r="CM190">
        <v>63</v>
      </c>
      <c r="CN190" s="2">
        <v>4.8699999999999998E-5</v>
      </c>
      <c r="CO190">
        <v>0</v>
      </c>
      <c r="CP190">
        <v>0</v>
      </c>
      <c r="CQ190">
        <v>63</v>
      </c>
      <c r="CR190" s="2">
        <v>4.6199999999999998E-6</v>
      </c>
      <c r="CS190">
        <v>0</v>
      </c>
      <c r="CT190">
        <v>0</v>
      </c>
      <c r="CU190">
        <v>63</v>
      </c>
      <c r="CV190" s="2">
        <v>5.4800000000000001E-8</v>
      </c>
      <c r="CW190">
        <v>0</v>
      </c>
      <c r="CX190">
        <v>0</v>
      </c>
      <c r="CY190">
        <v>63</v>
      </c>
      <c r="CZ190">
        <v>-7.0251000000000001</v>
      </c>
      <c r="DA190">
        <v>1E-3</v>
      </c>
      <c r="DB190">
        <v>0</v>
      </c>
      <c r="DC190">
        <v>60</v>
      </c>
      <c r="DD190">
        <v>-5.1158999999999999</v>
      </c>
      <c r="DE190">
        <v>3.0000000000000001E-3</v>
      </c>
      <c r="DF190">
        <v>0</v>
      </c>
      <c r="DG190">
        <v>60</v>
      </c>
      <c r="DH190">
        <v>-13.023</v>
      </c>
      <c r="DI190">
        <v>1.4E-2</v>
      </c>
      <c r="DJ190">
        <v>0</v>
      </c>
      <c r="DK190">
        <v>60</v>
      </c>
      <c r="DL190">
        <v>-10.4876</v>
      </c>
      <c r="DM190">
        <v>4.8000000000000001E-2</v>
      </c>
      <c r="DN190">
        <v>0</v>
      </c>
      <c r="DO190">
        <v>60</v>
      </c>
      <c r="DP190">
        <v>-49.967399999999998</v>
      </c>
      <c r="DQ190">
        <v>2.1259999999999999</v>
      </c>
      <c r="DR190">
        <v>0</v>
      </c>
      <c r="DS190">
        <v>60</v>
      </c>
      <c r="DT190">
        <v>-10.188800000000001</v>
      </c>
      <c r="DU190">
        <v>1E-3</v>
      </c>
      <c r="DV190">
        <v>0</v>
      </c>
      <c r="DW190">
        <v>60</v>
      </c>
      <c r="DX190">
        <v>-10.9758</v>
      </c>
      <c r="DY190">
        <v>3.0000000000000001E-3</v>
      </c>
      <c r="DZ190">
        <v>0</v>
      </c>
      <c r="EA190">
        <v>60</v>
      </c>
      <c r="EB190">
        <v>-0.79500000000000004</v>
      </c>
      <c r="EC190">
        <v>1.4E-2</v>
      </c>
      <c r="ED190">
        <v>0</v>
      </c>
      <c r="EE190">
        <v>60</v>
      </c>
      <c r="EF190">
        <v>-0.28489999999999999</v>
      </c>
      <c r="EG190">
        <v>4.7E-2</v>
      </c>
      <c r="EH190">
        <v>0</v>
      </c>
      <c r="EI190">
        <v>60</v>
      </c>
      <c r="EJ190">
        <v>-33.112099999999998</v>
      </c>
      <c r="EK190">
        <v>2.1629999999999998</v>
      </c>
      <c r="EL190">
        <v>0</v>
      </c>
      <c r="EM190">
        <v>60</v>
      </c>
    </row>
    <row r="191" spans="1:143" x14ac:dyDescent="0.3">
      <c r="A191" t="s">
        <v>213</v>
      </c>
      <c r="B191" t="s">
        <v>214</v>
      </c>
      <c r="C191" t="s">
        <v>230</v>
      </c>
      <c r="D191" t="s">
        <v>3</v>
      </c>
      <c r="E191" t="s">
        <v>4</v>
      </c>
      <c r="F191" t="s">
        <v>5</v>
      </c>
      <c r="G191" s="1">
        <v>43409.536111111112</v>
      </c>
      <c r="H191" s="1">
        <v>43411.626388888886</v>
      </c>
      <c r="I191">
        <v>486</v>
      </c>
      <c r="J191">
        <v>35</v>
      </c>
      <c r="K191" s="2">
        <v>1.17E-7</v>
      </c>
      <c r="L191" s="2">
        <v>2.4099999999999999E-10</v>
      </c>
      <c r="M191" t="s">
        <v>6</v>
      </c>
      <c r="N191">
        <v>31.890999999999998</v>
      </c>
      <c r="O191" s="2">
        <v>3.7199999999999997E-2</v>
      </c>
      <c r="P191">
        <v>1</v>
      </c>
      <c r="Q191" s="2">
        <v>3.9800000000000002E-2</v>
      </c>
      <c r="R191">
        <v>15168</v>
      </c>
      <c r="S191" t="s">
        <v>7</v>
      </c>
      <c r="T191" s="2">
        <v>4.0100000000000002E-8</v>
      </c>
      <c r="U191" s="2">
        <v>1.0700000000000001E-7</v>
      </c>
      <c r="V191" s="2">
        <v>5.5299999999999999E-8</v>
      </c>
      <c r="W191" s="2">
        <v>5.5600000000000002E-8</v>
      </c>
      <c r="X191" s="2">
        <v>5.5600000000000002E-8</v>
      </c>
      <c r="Y191" s="2">
        <v>5.5500000000000001E-8</v>
      </c>
      <c r="Z191">
        <v>0.96</v>
      </c>
      <c r="AA191" s="1">
        <v>43411.626388888886</v>
      </c>
      <c r="AB191">
        <v>0.2</v>
      </c>
      <c r="AC191">
        <v>6667</v>
      </c>
      <c r="AD191">
        <v>8448</v>
      </c>
      <c r="AE191" s="2">
        <v>3.7199999999999997E-2</v>
      </c>
      <c r="AF191">
        <v>46.015999999999998</v>
      </c>
      <c r="AG191">
        <v>20</v>
      </c>
      <c r="AH191">
        <v>8</v>
      </c>
      <c r="AI191">
        <v>20</v>
      </c>
      <c r="AJ191">
        <v>20</v>
      </c>
      <c r="AK191">
        <v>0</v>
      </c>
      <c r="AL191" s="2">
        <v>-1.06E-13</v>
      </c>
      <c r="AM191" s="2">
        <v>-5.4899999999999998E-14</v>
      </c>
      <c r="AN191" s="2">
        <v>-5.7899999999999998E-14</v>
      </c>
      <c r="AO191" s="2">
        <v>-1.41E-14</v>
      </c>
      <c r="AP191" s="2">
        <v>1.4499999999999999E-13</v>
      </c>
      <c r="AQ191" s="2">
        <v>6.5600000000000003E-12</v>
      </c>
      <c r="AR191">
        <v>16</v>
      </c>
      <c r="AS191">
        <v>18</v>
      </c>
      <c r="AT191">
        <v>70.540000000000006</v>
      </c>
      <c r="AU191" s="2">
        <v>-195</v>
      </c>
      <c r="AV191" s="2">
        <v>-195</v>
      </c>
      <c r="AW191">
        <v>70.540000000000006</v>
      </c>
      <c r="AX191">
        <v>0</v>
      </c>
      <c r="AY191">
        <v>70.540000000000006</v>
      </c>
      <c r="AZ191">
        <v>70.540000000000006</v>
      </c>
      <c r="BA191" s="1">
        <v>43411.586111111108</v>
      </c>
      <c r="BB191" s="1">
        <v>43411.557638888888</v>
      </c>
      <c r="BC191">
        <v>70</v>
      </c>
      <c r="BD191" s="2">
        <v>3.9099999999999999E-8</v>
      </c>
      <c r="BE191">
        <v>0</v>
      </c>
      <c r="BF191">
        <v>0</v>
      </c>
      <c r="BG191">
        <v>63</v>
      </c>
      <c r="BH191" s="2">
        <v>4.0399999999999998E-8</v>
      </c>
      <c r="BI191">
        <v>0</v>
      </c>
      <c r="BJ191">
        <v>0</v>
      </c>
      <c r="BK191">
        <v>60</v>
      </c>
      <c r="BL191" s="2">
        <v>1.1900000000000001E-2</v>
      </c>
      <c r="BM191">
        <v>0</v>
      </c>
      <c r="BN191">
        <v>0</v>
      </c>
      <c r="BO191">
        <v>60</v>
      </c>
      <c r="BP191" s="2">
        <v>4.1599999999999996E-3</v>
      </c>
      <c r="BQ191">
        <v>0</v>
      </c>
      <c r="BR191">
        <v>0</v>
      </c>
      <c r="BS191">
        <v>60</v>
      </c>
      <c r="BT191" s="2">
        <v>4.8099999999999997E-5</v>
      </c>
      <c r="BU191">
        <v>0</v>
      </c>
      <c r="BV191">
        <v>0</v>
      </c>
      <c r="BW191">
        <v>60</v>
      </c>
      <c r="BX191" s="2">
        <v>4.5700000000000003E-6</v>
      </c>
      <c r="BY191">
        <v>0</v>
      </c>
      <c r="BZ191">
        <v>0</v>
      </c>
      <c r="CA191">
        <v>60</v>
      </c>
      <c r="CB191" s="2">
        <v>5.3599999999999997E-8</v>
      </c>
      <c r="CC191">
        <v>0</v>
      </c>
      <c r="CD191">
        <v>0</v>
      </c>
      <c r="CE191">
        <v>60</v>
      </c>
      <c r="CF191" s="2">
        <v>1.1900000000000001E-2</v>
      </c>
      <c r="CG191">
        <v>0</v>
      </c>
      <c r="CH191">
        <v>0</v>
      </c>
      <c r="CI191">
        <v>63</v>
      </c>
      <c r="CJ191" s="2">
        <v>4.1900000000000001E-3</v>
      </c>
      <c r="CK191">
        <v>0</v>
      </c>
      <c r="CL191">
        <v>0</v>
      </c>
      <c r="CM191">
        <v>63</v>
      </c>
      <c r="CN191" s="2">
        <v>4.8699999999999998E-5</v>
      </c>
      <c r="CO191">
        <v>0</v>
      </c>
      <c r="CP191">
        <v>0</v>
      </c>
      <c r="CQ191">
        <v>63</v>
      </c>
      <c r="CR191" s="2">
        <v>4.6199999999999998E-6</v>
      </c>
      <c r="CS191">
        <v>0</v>
      </c>
      <c r="CT191">
        <v>0</v>
      </c>
      <c r="CU191">
        <v>63</v>
      </c>
      <c r="CV191" s="2">
        <v>5.6500000000000003E-8</v>
      </c>
      <c r="CW191">
        <v>0</v>
      </c>
      <c r="CX191">
        <v>0</v>
      </c>
      <c r="CY191">
        <v>63</v>
      </c>
      <c r="CZ191">
        <v>-7.2125000000000004</v>
      </c>
      <c r="DA191">
        <v>2E-3</v>
      </c>
      <c r="DB191">
        <v>0</v>
      </c>
      <c r="DC191">
        <v>60</v>
      </c>
      <c r="DD191">
        <v>-5.4767000000000001</v>
      </c>
      <c r="DE191">
        <v>3.0000000000000001E-3</v>
      </c>
      <c r="DF191">
        <v>0</v>
      </c>
      <c r="DG191">
        <v>60</v>
      </c>
      <c r="DH191">
        <v>-13.325200000000001</v>
      </c>
      <c r="DI191">
        <v>1.2E-2</v>
      </c>
      <c r="DJ191">
        <v>0</v>
      </c>
      <c r="DK191">
        <v>60</v>
      </c>
      <c r="DL191">
        <v>-11.087300000000001</v>
      </c>
      <c r="DM191">
        <v>5.1999999999999998E-2</v>
      </c>
      <c r="DN191">
        <v>0</v>
      </c>
      <c r="DO191">
        <v>60</v>
      </c>
      <c r="DP191">
        <v>-50.941099999999999</v>
      </c>
      <c r="DQ191">
        <v>2.57</v>
      </c>
      <c r="DR191">
        <v>0</v>
      </c>
      <c r="DS191">
        <v>60</v>
      </c>
      <c r="DT191">
        <v>-10.3756</v>
      </c>
      <c r="DU191">
        <v>2E-3</v>
      </c>
      <c r="DV191">
        <v>0</v>
      </c>
      <c r="DW191">
        <v>60</v>
      </c>
      <c r="DX191">
        <v>-11.3344</v>
      </c>
      <c r="DY191">
        <v>3.0000000000000001E-3</v>
      </c>
      <c r="DZ191">
        <v>0</v>
      </c>
      <c r="EA191">
        <v>60</v>
      </c>
      <c r="EB191">
        <v>-0.54990000000000006</v>
      </c>
      <c r="EC191">
        <v>1.2999999999999999E-2</v>
      </c>
      <c r="ED191">
        <v>0</v>
      </c>
      <c r="EE191">
        <v>60</v>
      </c>
      <c r="EF191">
        <v>-0.16569999999999999</v>
      </c>
      <c r="EG191">
        <v>5.1999999999999998E-2</v>
      </c>
      <c r="EH191">
        <v>0</v>
      </c>
      <c r="EI191">
        <v>60</v>
      </c>
      <c r="EJ191">
        <v>-33.2194</v>
      </c>
      <c r="EK191">
        <v>2.6179999999999999</v>
      </c>
      <c r="EL191">
        <v>0</v>
      </c>
      <c r="EM191">
        <v>60</v>
      </c>
    </row>
    <row r="192" spans="1:143" x14ac:dyDescent="0.3">
      <c r="A192" t="s">
        <v>213</v>
      </c>
      <c r="B192" t="s">
        <v>214</v>
      </c>
      <c r="C192" t="s">
        <v>231</v>
      </c>
      <c r="D192" t="s">
        <v>3</v>
      </c>
      <c r="E192" t="s">
        <v>4</v>
      </c>
      <c r="F192" t="s">
        <v>5</v>
      </c>
      <c r="G192" s="1">
        <v>43409.536111111112</v>
      </c>
      <c r="H192" s="1">
        <v>43411.878472222219</v>
      </c>
      <c r="I192">
        <v>468</v>
      </c>
      <c r="J192">
        <v>39</v>
      </c>
      <c r="K192" s="2">
        <v>1.11E-7</v>
      </c>
      <c r="L192" s="2">
        <v>2.3600000000000001E-10</v>
      </c>
      <c r="M192" t="s">
        <v>6</v>
      </c>
      <c r="N192">
        <v>30.64</v>
      </c>
      <c r="O192" s="2">
        <v>3.6400000000000002E-2</v>
      </c>
      <c r="P192">
        <v>1</v>
      </c>
      <c r="Q192" s="2">
        <v>4.1599999999999998E-2</v>
      </c>
      <c r="R192">
        <v>15168</v>
      </c>
      <c r="S192" t="s">
        <v>7</v>
      </c>
      <c r="T192" s="2">
        <v>3.77E-8</v>
      </c>
      <c r="U192" s="2">
        <v>1.06E-7</v>
      </c>
      <c r="V192" s="2">
        <v>5.2299999999999998E-8</v>
      </c>
      <c r="W192" s="2">
        <v>5.2600000000000001E-8</v>
      </c>
      <c r="X192" s="2">
        <v>5.2600000000000001E-8</v>
      </c>
      <c r="Y192" s="2">
        <v>5.2399999999999999E-8</v>
      </c>
      <c r="Z192">
        <v>0.96</v>
      </c>
      <c r="AA192" s="1">
        <v>43411.878472222219</v>
      </c>
      <c r="AB192">
        <v>0.34</v>
      </c>
      <c r="AC192">
        <v>6629</v>
      </c>
      <c r="AD192">
        <v>8446</v>
      </c>
      <c r="AE192" s="2">
        <v>3.6400000000000002E-2</v>
      </c>
      <c r="AF192">
        <v>46.012999999999998</v>
      </c>
      <c r="AG192">
        <v>20</v>
      </c>
      <c r="AH192">
        <v>8</v>
      </c>
      <c r="AI192">
        <v>20</v>
      </c>
      <c r="AJ192">
        <v>20</v>
      </c>
      <c r="AK192">
        <v>0</v>
      </c>
      <c r="AL192" s="2">
        <v>-1.06E-13</v>
      </c>
      <c r="AM192" s="2">
        <v>-5.4899999999999998E-14</v>
      </c>
      <c r="AN192" s="2">
        <v>-5.7800000000000004E-14</v>
      </c>
      <c r="AO192" s="2">
        <v>-1.43E-14</v>
      </c>
      <c r="AP192" s="2">
        <v>1.4399999999999999E-13</v>
      </c>
      <c r="AQ192" s="2">
        <v>6.4199999999999997E-12</v>
      </c>
      <c r="AR192">
        <v>16</v>
      </c>
      <c r="AS192">
        <v>17</v>
      </c>
      <c r="AT192">
        <v>70.540000000000006</v>
      </c>
      <c r="AU192" s="2">
        <v>-195</v>
      </c>
      <c r="AV192" s="2">
        <v>-195</v>
      </c>
      <c r="AW192">
        <v>70.540000000000006</v>
      </c>
      <c r="AX192">
        <v>0</v>
      </c>
      <c r="AY192">
        <v>70.540000000000006</v>
      </c>
      <c r="AZ192">
        <v>70.540000000000006</v>
      </c>
      <c r="BA192" s="1">
        <v>43411.837500000001</v>
      </c>
      <c r="BB192" s="1">
        <v>43411.809027777781</v>
      </c>
      <c r="BC192">
        <v>71</v>
      </c>
      <c r="BD192" s="2">
        <v>3.7200000000000002E-8</v>
      </c>
      <c r="BE192">
        <v>0</v>
      </c>
      <c r="BF192">
        <v>0</v>
      </c>
      <c r="BG192">
        <v>63</v>
      </c>
      <c r="BH192" s="2">
        <v>3.8299999999999999E-8</v>
      </c>
      <c r="BI192">
        <v>0</v>
      </c>
      <c r="BJ192">
        <v>0</v>
      </c>
      <c r="BK192">
        <v>60</v>
      </c>
      <c r="BL192" s="2">
        <v>1.1900000000000001E-2</v>
      </c>
      <c r="BM192">
        <v>0</v>
      </c>
      <c r="BN192">
        <v>0</v>
      </c>
      <c r="BO192">
        <v>60</v>
      </c>
      <c r="BP192" s="2">
        <v>4.1599999999999996E-3</v>
      </c>
      <c r="BQ192">
        <v>0</v>
      </c>
      <c r="BR192">
        <v>0</v>
      </c>
      <c r="BS192">
        <v>60</v>
      </c>
      <c r="BT192" s="2">
        <v>4.8099999999999997E-5</v>
      </c>
      <c r="BU192">
        <v>0</v>
      </c>
      <c r="BV192">
        <v>0</v>
      </c>
      <c r="BW192">
        <v>60</v>
      </c>
      <c r="BX192" s="2">
        <v>4.5700000000000003E-6</v>
      </c>
      <c r="BY192">
        <v>0</v>
      </c>
      <c r="BZ192">
        <v>0</v>
      </c>
      <c r="CA192">
        <v>60</v>
      </c>
      <c r="CB192" s="2">
        <v>5.54E-8</v>
      </c>
      <c r="CC192">
        <v>0</v>
      </c>
      <c r="CD192">
        <v>0</v>
      </c>
      <c r="CE192">
        <v>60</v>
      </c>
      <c r="CF192" s="2">
        <v>1.1900000000000001E-2</v>
      </c>
      <c r="CG192">
        <v>0</v>
      </c>
      <c r="CH192">
        <v>0</v>
      </c>
      <c r="CI192">
        <v>63</v>
      </c>
      <c r="CJ192" s="2">
        <v>4.1900000000000001E-3</v>
      </c>
      <c r="CK192">
        <v>0</v>
      </c>
      <c r="CL192">
        <v>0</v>
      </c>
      <c r="CM192">
        <v>63</v>
      </c>
      <c r="CN192" s="2">
        <v>4.8699999999999998E-5</v>
      </c>
      <c r="CO192">
        <v>0</v>
      </c>
      <c r="CP192">
        <v>0</v>
      </c>
      <c r="CQ192">
        <v>63</v>
      </c>
      <c r="CR192" s="2">
        <v>4.6199999999999998E-6</v>
      </c>
      <c r="CS192">
        <v>0</v>
      </c>
      <c r="CT192">
        <v>0</v>
      </c>
      <c r="CU192">
        <v>63</v>
      </c>
      <c r="CV192" s="2">
        <v>5.7900000000000002E-8</v>
      </c>
      <c r="CW192">
        <v>0</v>
      </c>
      <c r="CX192">
        <v>0</v>
      </c>
      <c r="CY192">
        <v>63</v>
      </c>
      <c r="CZ192">
        <v>-7.2450000000000001</v>
      </c>
      <c r="DA192">
        <v>2E-3</v>
      </c>
      <c r="DB192">
        <v>0</v>
      </c>
      <c r="DC192">
        <v>60</v>
      </c>
      <c r="DD192">
        <v>-5.5810000000000004</v>
      </c>
      <c r="DE192">
        <v>3.0000000000000001E-3</v>
      </c>
      <c r="DF192">
        <v>0</v>
      </c>
      <c r="DG192">
        <v>60</v>
      </c>
      <c r="DH192">
        <v>-13.481299999999999</v>
      </c>
      <c r="DI192">
        <v>1.2999999999999999E-2</v>
      </c>
      <c r="DJ192">
        <v>0</v>
      </c>
      <c r="DK192">
        <v>60</v>
      </c>
      <c r="DL192">
        <v>-11.1678</v>
      </c>
      <c r="DM192">
        <v>4.5999999999999999E-2</v>
      </c>
      <c r="DN192">
        <v>0</v>
      </c>
      <c r="DO192">
        <v>60</v>
      </c>
      <c r="DP192">
        <v>-43.317999999999998</v>
      </c>
      <c r="DQ192">
        <v>2.7160000000000002</v>
      </c>
      <c r="DR192">
        <v>0</v>
      </c>
      <c r="DS192">
        <v>60</v>
      </c>
      <c r="DT192">
        <v>-10.406599999999999</v>
      </c>
      <c r="DU192">
        <v>2E-3</v>
      </c>
      <c r="DV192">
        <v>0</v>
      </c>
      <c r="DW192">
        <v>60</v>
      </c>
      <c r="DX192">
        <v>-11.4381</v>
      </c>
      <c r="DY192">
        <v>3.0000000000000001E-3</v>
      </c>
      <c r="DZ192">
        <v>0</v>
      </c>
      <c r="EA192">
        <v>60</v>
      </c>
      <c r="EB192">
        <v>-0.57110000000000005</v>
      </c>
      <c r="EC192">
        <v>1.4999999999999999E-2</v>
      </c>
      <c r="ED192">
        <v>0</v>
      </c>
      <c r="EE192">
        <v>60</v>
      </c>
      <c r="EF192">
        <v>-3.7499999999999999E-2</v>
      </c>
      <c r="EG192">
        <v>4.7E-2</v>
      </c>
      <c r="EH192">
        <v>0</v>
      </c>
      <c r="EI192">
        <v>60</v>
      </c>
      <c r="EJ192">
        <v>-25.218800000000002</v>
      </c>
      <c r="EK192">
        <v>2.7690000000000001</v>
      </c>
      <c r="EL192">
        <v>0</v>
      </c>
      <c r="EM192">
        <v>60</v>
      </c>
    </row>
    <row r="193" spans="1:143" x14ac:dyDescent="0.3">
      <c r="A193" t="s">
        <v>213</v>
      </c>
      <c r="B193" t="s">
        <v>214</v>
      </c>
      <c r="C193" t="s">
        <v>232</v>
      </c>
      <c r="D193" t="s">
        <v>12</v>
      </c>
      <c r="E193" t="s">
        <v>4</v>
      </c>
      <c r="F193" t="s">
        <v>5</v>
      </c>
      <c r="G193" s="1">
        <v>43409.536111111112</v>
      </c>
      <c r="H193" s="1">
        <v>43411.936111111114</v>
      </c>
      <c r="I193">
        <v>503</v>
      </c>
      <c r="J193">
        <v>40</v>
      </c>
      <c r="K193" s="2">
        <v>1.2700000000000001E-7</v>
      </c>
      <c r="L193" s="2">
        <v>2.5300000000000001E-10</v>
      </c>
      <c r="M193" t="s">
        <v>6</v>
      </c>
      <c r="N193">
        <v>33.966000000000001</v>
      </c>
      <c r="O193" s="2">
        <v>3.7199999999999997E-2</v>
      </c>
      <c r="P193">
        <v>1</v>
      </c>
      <c r="Q193" s="2">
        <v>3.9800000000000002E-2</v>
      </c>
      <c r="R193">
        <v>15136</v>
      </c>
      <c r="S193" t="s">
        <v>7</v>
      </c>
      <c r="T193" s="2">
        <v>3.7100000000000001E-8</v>
      </c>
      <c r="U193" s="2">
        <v>1.06E-7</v>
      </c>
      <c r="V193" s="2">
        <v>5.9599999999999998E-8</v>
      </c>
      <c r="W193" s="2">
        <v>5.99E-8</v>
      </c>
      <c r="X193" s="2">
        <v>5.9800000000000006E-8</v>
      </c>
      <c r="Y193" s="2">
        <v>5.9800000000000006E-8</v>
      </c>
      <c r="Z193">
        <v>0.96</v>
      </c>
      <c r="AA193" s="1">
        <v>43411.936111111114</v>
      </c>
      <c r="AB193">
        <v>0.04</v>
      </c>
      <c r="AC193">
        <v>6004</v>
      </c>
      <c r="AD193">
        <v>8446</v>
      </c>
      <c r="AE193" s="2">
        <v>3.7199999999999997E-2</v>
      </c>
      <c r="AF193">
        <v>46.012999999999998</v>
      </c>
      <c r="AG193">
        <v>20</v>
      </c>
      <c r="AH193">
        <v>8</v>
      </c>
      <c r="AI193">
        <v>20</v>
      </c>
      <c r="AJ193">
        <v>20</v>
      </c>
      <c r="AK193">
        <v>0</v>
      </c>
      <c r="AL193" s="2">
        <v>-1.06E-13</v>
      </c>
      <c r="AM193" s="2">
        <v>-5.4999999999999999E-14</v>
      </c>
      <c r="AN193" s="2">
        <v>-5.7899999999999998E-14</v>
      </c>
      <c r="AO193" s="2">
        <v>-1.4E-14</v>
      </c>
      <c r="AP193" s="2">
        <v>1.4499999999999999E-13</v>
      </c>
      <c r="AQ193" s="2">
        <v>6.5500000000000002E-12</v>
      </c>
      <c r="AR193">
        <v>16</v>
      </c>
      <c r="AS193">
        <v>18</v>
      </c>
      <c r="AT193">
        <v>70.540000000000006</v>
      </c>
      <c r="AU193" s="2">
        <v>-195</v>
      </c>
      <c r="AV193" s="2">
        <v>-195</v>
      </c>
      <c r="AW193">
        <v>70.540000000000006</v>
      </c>
      <c r="AX193">
        <v>0</v>
      </c>
      <c r="AY193">
        <v>70.540000000000006</v>
      </c>
      <c r="AZ193">
        <v>70.540000000000006</v>
      </c>
      <c r="BA193" s="1">
        <v>43411.893750000003</v>
      </c>
      <c r="BB193" s="1">
        <v>43411.865277777775</v>
      </c>
      <c r="BC193">
        <v>71</v>
      </c>
      <c r="BD193" s="2">
        <v>4.1700000000000003E-8</v>
      </c>
      <c r="BE193">
        <v>0</v>
      </c>
      <c r="BF193">
        <v>0</v>
      </c>
      <c r="BG193">
        <v>63</v>
      </c>
      <c r="BH193" s="2">
        <v>4.3200000000000003E-8</v>
      </c>
      <c r="BI193">
        <v>0</v>
      </c>
      <c r="BJ193">
        <v>0</v>
      </c>
      <c r="BK193">
        <v>60</v>
      </c>
      <c r="BL193" s="2">
        <v>1.2E-2</v>
      </c>
      <c r="BM193">
        <v>0</v>
      </c>
      <c r="BN193">
        <v>0</v>
      </c>
      <c r="BO193">
        <v>60</v>
      </c>
      <c r="BP193" s="2">
        <v>4.2300000000000003E-3</v>
      </c>
      <c r="BQ193">
        <v>0</v>
      </c>
      <c r="BR193">
        <v>0</v>
      </c>
      <c r="BS193">
        <v>60</v>
      </c>
      <c r="BT193" s="2">
        <v>4.9499999999999997E-5</v>
      </c>
      <c r="BU193">
        <v>0</v>
      </c>
      <c r="BV193">
        <v>0</v>
      </c>
      <c r="BW193">
        <v>60</v>
      </c>
      <c r="BX193" s="2">
        <v>4.7199999999999997E-6</v>
      </c>
      <c r="BY193">
        <v>0</v>
      </c>
      <c r="BZ193">
        <v>0</v>
      </c>
      <c r="CA193">
        <v>60</v>
      </c>
      <c r="CB193" s="2">
        <v>5.5199999999999998E-8</v>
      </c>
      <c r="CC193">
        <v>0</v>
      </c>
      <c r="CD193">
        <v>0</v>
      </c>
      <c r="CE193">
        <v>60</v>
      </c>
      <c r="CF193" s="2">
        <v>1.1900000000000001E-2</v>
      </c>
      <c r="CG193">
        <v>0</v>
      </c>
      <c r="CH193">
        <v>0</v>
      </c>
      <c r="CI193">
        <v>63</v>
      </c>
      <c r="CJ193" s="2">
        <v>4.1900000000000001E-3</v>
      </c>
      <c r="CK193">
        <v>0</v>
      </c>
      <c r="CL193">
        <v>0</v>
      </c>
      <c r="CM193">
        <v>63</v>
      </c>
      <c r="CN193" s="2">
        <v>4.8699999999999998E-5</v>
      </c>
      <c r="CO193">
        <v>0</v>
      </c>
      <c r="CP193">
        <v>0</v>
      </c>
      <c r="CQ193">
        <v>63</v>
      </c>
      <c r="CR193" s="2">
        <v>4.6199999999999998E-6</v>
      </c>
      <c r="CS193">
        <v>0</v>
      </c>
      <c r="CT193">
        <v>0</v>
      </c>
      <c r="CU193">
        <v>63</v>
      </c>
      <c r="CV193" s="2">
        <v>5.5899999999999998E-8</v>
      </c>
      <c r="CW193">
        <v>0</v>
      </c>
      <c r="CX193">
        <v>0</v>
      </c>
      <c r="CY193">
        <v>63</v>
      </c>
      <c r="CZ193">
        <v>4.8311999999999999</v>
      </c>
      <c r="DA193">
        <v>2E-3</v>
      </c>
      <c r="DB193">
        <v>0</v>
      </c>
      <c r="DC193">
        <v>60</v>
      </c>
      <c r="DD193">
        <v>11.344799999999999</v>
      </c>
      <c r="DE193">
        <v>3.0000000000000001E-3</v>
      </c>
      <c r="DF193">
        <v>0</v>
      </c>
      <c r="DG193">
        <v>60</v>
      </c>
      <c r="DH193">
        <v>15.395</v>
      </c>
      <c r="DI193">
        <v>1.2999999999999999E-2</v>
      </c>
      <c r="DJ193">
        <v>0</v>
      </c>
      <c r="DK193">
        <v>60</v>
      </c>
      <c r="DL193">
        <v>22.449400000000001</v>
      </c>
      <c r="DM193">
        <v>4.2999999999999997E-2</v>
      </c>
      <c r="DN193">
        <v>0</v>
      </c>
      <c r="DO193">
        <v>60</v>
      </c>
      <c r="DP193">
        <v>-12.735799999999999</v>
      </c>
      <c r="DQ193">
        <v>3.331</v>
      </c>
      <c r="DR193">
        <v>0</v>
      </c>
      <c r="DS193">
        <v>60</v>
      </c>
      <c r="DT193">
        <v>1.8595999999999999</v>
      </c>
      <c r="DU193">
        <v>2E-3</v>
      </c>
      <c r="DV193">
        <v>0</v>
      </c>
      <c r="DW193">
        <v>60</v>
      </c>
      <c r="DX193">
        <v>5.3794000000000004</v>
      </c>
      <c r="DY193">
        <v>3.0000000000000001E-3</v>
      </c>
      <c r="DZ193">
        <v>0</v>
      </c>
      <c r="EA193">
        <v>60</v>
      </c>
      <c r="EB193">
        <v>-0.79100000000000004</v>
      </c>
      <c r="EC193">
        <v>1.2999999999999999E-2</v>
      </c>
      <c r="ED193">
        <v>0</v>
      </c>
      <c r="EE193">
        <v>60</v>
      </c>
      <c r="EF193">
        <v>-0.36070000000000002</v>
      </c>
      <c r="EG193">
        <v>4.2000000000000003E-2</v>
      </c>
      <c r="EH193">
        <v>0</v>
      </c>
      <c r="EI193">
        <v>60</v>
      </c>
      <c r="EJ193">
        <v>-39.339300000000001</v>
      </c>
      <c r="EK193">
        <v>3.2410000000000001</v>
      </c>
      <c r="EL193">
        <v>0</v>
      </c>
      <c r="EM193">
        <v>60</v>
      </c>
    </row>
    <row r="194" spans="1:143" x14ac:dyDescent="0.3">
      <c r="A194" t="s">
        <v>213</v>
      </c>
      <c r="B194" t="s">
        <v>214</v>
      </c>
      <c r="C194" t="s">
        <v>233</v>
      </c>
      <c r="D194" t="s">
        <v>9</v>
      </c>
      <c r="E194" t="s">
        <v>4</v>
      </c>
      <c r="F194" t="s">
        <v>5</v>
      </c>
      <c r="G194" s="1">
        <v>43409.536111111112</v>
      </c>
      <c r="H194" s="1">
        <v>43412.161111111112</v>
      </c>
      <c r="I194">
        <v>414</v>
      </c>
      <c r="J194">
        <v>44</v>
      </c>
      <c r="K194" s="2">
        <v>9.3800000000000006E-8</v>
      </c>
      <c r="L194" s="2">
        <v>2.2699999999999999E-10</v>
      </c>
      <c r="M194" t="s">
        <v>6</v>
      </c>
      <c r="N194">
        <v>26.52</v>
      </c>
      <c r="O194" s="2">
        <v>4.1599999999999998E-2</v>
      </c>
      <c r="P194">
        <v>0</v>
      </c>
      <c r="Q194" s="2">
        <v>3.8899999999999997E-2</v>
      </c>
      <c r="R194">
        <v>15104</v>
      </c>
      <c r="S194" t="s">
        <v>10</v>
      </c>
      <c r="T194" s="2">
        <v>3.5100000000000003E-8</v>
      </c>
      <c r="U194" s="2">
        <v>1.06E-7</v>
      </c>
      <c r="V194" s="2">
        <v>9.0100000000000006E-8</v>
      </c>
      <c r="W194" s="2">
        <v>9.1300000000000004E-8</v>
      </c>
      <c r="X194" s="2">
        <v>9.1199999999999996E-8</v>
      </c>
      <c r="Y194" s="2">
        <v>9.1100000000000002E-8</v>
      </c>
      <c r="Z194">
        <v>0.96</v>
      </c>
      <c r="AA194" s="1">
        <v>43412.160416666666</v>
      </c>
      <c r="AB194">
        <v>0.01</v>
      </c>
      <c r="AC194">
        <v>4381</v>
      </c>
      <c r="AD194">
        <v>8443</v>
      </c>
      <c r="AE194" s="2">
        <v>4.1599999999999998E-2</v>
      </c>
      <c r="AF194">
        <v>46.015999999999998</v>
      </c>
      <c r="AG194">
        <v>20</v>
      </c>
      <c r="AH194">
        <v>8</v>
      </c>
      <c r="AI194">
        <v>20</v>
      </c>
      <c r="AJ194">
        <v>20</v>
      </c>
      <c r="AK194">
        <v>0</v>
      </c>
      <c r="AL194" s="2">
        <v>-1.06E-13</v>
      </c>
      <c r="AM194" s="2">
        <v>-5.4899999999999998E-14</v>
      </c>
      <c r="AN194" s="2">
        <v>-5.7800000000000004E-14</v>
      </c>
      <c r="AO194" s="2">
        <v>-1.27E-14</v>
      </c>
      <c r="AP194" s="2">
        <v>1.5099999999999999E-13</v>
      </c>
      <c r="AQ194" s="2">
        <v>6.8199999999999996E-12</v>
      </c>
      <c r="AR194">
        <v>26</v>
      </c>
      <c r="AS194">
        <v>28</v>
      </c>
      <c r="AT194">
        <v>70.540000000000006</v>
      </c>
      <c r="AU194" s="2">
        <v>-195</v>
      </c>
      <c r="AV194" s="2">
        <v>-195</v>
      </c>
      <c r="AW194">
        <v>70.540000000000006</v>
      </c>
      <c r="AX194">
        <v>0</v>
      </c>
      <c r="AY194">
        <v>70.540000000000006</v>
      </c>
      <c r="AZ194">
        <v>70.540000000000006</v>
      </c>
      <c r="BA194" s="1">
        <v>43412.121527777781</v>
      </c>
      <c r="BB194" s="1">
        <v>43412.093055555553</v>
      </c>
      <c r="BC194">
        <v>70</v>
      </c>
      <c r="BD194" s="2">
        <v>4.7600000000000003E-8</v>
      </c>
      <c r="BE194">
        <v>0</v>
      </c>
      <c r="BF194">
        <v>0</v>
      </c>
      <c r="BG194">
        <v>63</v>
      </c>
      <c r="BH194" s="2">
        <v>5.0799999999999998E-8</v>
      </c>
      <c r="BI194">
        <v>0</v>
      </c>
      <c r="BJ194">
        <v>0</v>
      </c>
      <c r="BK194">
        <v>60</v>
      </c>
      <c r="BL194" s="2">
        <v>1.2E-2</v>
      </c>
      <c r="BM194">
        <v>0</v>
      </c>
      <c r="BN194">
        <v>0</v>
      </c>
      <c r="BO194">
        <v>60</v>
      </c>
      <c r="BP194" s="2">
        <v>4.2399999999999998E-3</v>
      </c>
      <c r="BQ194">
        <v>0</v>
      </c>
      <c r="BR194">
        <v>0</v>
      </c>
      <c r="BS194">
        <v>60</v>
      </c>
      <c r="BT194" s="2">
        <v>4.9499999999999997E-5</v>
      </c>
      <c r="BU194">
        <v>0</v>
      </c>
      <c r="BV194">
        <v>0</v>
      </c>
      <c r="BW194">
        <v>60</v>
      </c>
      <c r="BX194" s="2">
        <v>4.7299999999999996E-6</v>
      </c>
      <c r="BY194">
        <v>0</v>
      </c>
      <c r="BZ194">
        <v>0</v>
      </c>
      <c r="CA194">
        <v>60</v>
      </c>
      <c r="CB194" s="2">
        <v>5.7900000000000002E-8</v>
      </c>
      <c r="CC194">
        <v>0</v>
      </c>
      <c r="CD194">
        <v>0</v>
      </c>
      <c r="CE194">
        <v>60</v>
      </c>
      <c r="CF194" s="2">
        <v>1.1900000000000001E-2</v>
      </c>
      <c r="CG194">
        <v>0</v>
      </c>
      <c r="CH194">
        <v>0</v>
      </c>
      <c r="CI194">
        <v>63</v>
      </c>
      <c r="CJ194" s="2">
        <v>4.1900000000000001E-3</v>
      </c>
      <c r="CK194">
        <v>0</v>
      </c>
      <c r="CL194">
        <v>0</v>
      </c>
      <c r="CM194">
        <v>63</v>
      </c>
      <c r="CN194" s="2">
        <v>4.8699999999999998E-5</v>
      </c>
      <c r="CO194">
        <v>0</v>
      </c>
      <c r="CP194">
        <v>0</v>
      </c>
      <c r="CQ194">
        <v>63</v>
      </c>
      <c r="CR194" s="2">
        <v>4.6199999999999998E-6</v>
      </c>
      <c r="CS194">
        <v>0</v>
      </c>
      <c r="CT194">
        <v>0</v>
      </c>
      <c r="CU194">
        <v>63</v>
      </c>
      <c r="CV194" s="2">
        <v>5.8899999999999998E-8</v>
      </c>
      <c r="CW194">
        <v>0</v>
      </c>
      <c r="CX194">
        <v>0</v>
      </c>
      <c r="CY194">
        <v>63</v>
      </c>
      <c r="CZ194">
        <v>4.6444999999999999</v>
      </c>
      <c r="DA194">
        <v>1E-3</v>
      </c>
      <c r="DB194">
        <v>0</v>
      </c>
      <c r="DC194">
        <v>60</v>
      </c>
      <c r="DD194">
        <v>12.0105</v>
      </c>
      <c r="DE194">
        <v>3.0000000000000001E-3</v>
      </c>
      <c r="DF194">
        <v>0</v>
      </c>
      <c r="DG194">
        <v>60</v>
      </c>
      <c r="DH194">
        <v>16.2867</v>
      </c>
      <c r="DI194">
        <v>1.0999999999999999E-2</v>
      </c>
      <c r="DJ194">
        <v>0</v>
      </c>
      <c r="DK194">
        <v>60</v>
      </c>
      <c r="DL194">
        <v>23.989899999999999</v>
      </c>
      <c r="DM194">
        <v>5.1999999999999998E-2</v>
      </c>
      <c r="DN194">
        <v>0</v>
      </c>
      <c r="DO194">
        <v>60</v>
      </c>
      <c r="DP194">
        <v>-16.8657</v>
      </c>
      <c r="DQ194">
        <v>2.1909999999999998</v>
      </c>
      <c r="DR194">
        <v>0</v>
      </c>
      <c r="DS194">
        <v>60</v>
      </c>
      <c r="DT194">
        <v>1.6378999999999999</v>
      </c>
      <c r="DU194">
        <v>1E-3</v>
      </c>
      <c r="DV194">
        <v>0</v>
      </c>
      <c r="DW194">
        <v>60</v>
      </c>
      <c r="DX194">
        <v>6.0423</v>
      </c>
      <c r="DY194">
        <v>3.0000000000000001E-3</v>
      </c>
      <c r="DZ194">
        <v>0</v>
      </c>
      <c r="EA194">
        <v>60</v>
      </c>
      <c r="EB194">
        <v>-0.36959999999999998</v>
      </c>
      <c r="EC194">
        <v>0.01</v>
      </c>
      <c r="ED194">
        <v>0</v>
      </c>
      <c r="EE194">
        <v>60</v>
      </c>
      <c r="EF194">
        <v>-0.17119999999999999</v>
      </c>
      <c r="EG194">
        <v>5.0999999999999997E-2</v>
      </c>
      <c r="EH194">
        <v>0</v>
      </c>
      <c r="EI194">
        <v>60</v>
      </c>
      <c r="EJ194">
        <v>-44.406799999999997</v>
      </c>
      <c r="EK194">
        <v>2.1280000000000001</v>
      </c>
      <c r="EL194">
        <v>0</v>
      </c>
      <c r="EM194">
        <v>60</v>
      </c>
    </row>
    <row r="195" spans="1:143" x14ac:dyDescent="0.3">
      <c r="A195" t="s">
        <v>213</v>
      </c>
      <c r="B195" t="s">
        <v>214</v>
      </c>
      <c r="C195" t="s">
        <v>234</v>
      </c>
      <c r="D195" t="s">
        <v>15</v>
      </c>
      <c r="E195" t="s">
        <v>4</v>
      </c>
      <c r="F195" t="s">
        <v>5</v>
      </c>
      <c r="G195" s="1">
        <v>43409.536111111112</v>
      </c>
      <c r="H195" s="1">
        <v>43412.217361111114</v>
      </c>
      <c r="I195">
        <v>428</v>
      </c>
      <c r="J195">
        <v>45</v>
      </c>
      <c r="K195" s="2">
        <v>1.01E-7</v>
      </c>
      <c r="L195" s="2">
        <v>2.3600000000000001E-10</v>
      </c>
      <c r="M195" t="s">
        <v>6</v>
      </c>
      <c r="N195">
        <v>27.434999999999999</v>
      </c>
      <c r="O195" s="2">
        <v>3.6400000000000002E-2</v>
      </c>
      <c r="P195">
        <v>0</v>
      </c>
      <c r="Q195" s="2">
        <v>3.9800000000000002E-2</v>
      </c>
      <c r="R195">
        <v>15104</v>
      </c>
      <c r="S195" t="s">
        <v>10</v>
      </c>
      <c r="T195" s="2">
        <v>3.4499999999999998E-8</v>
      </c>
      <c r="U195" s="2">
        <v>1.06E-7</v>
      </c>
      <c r="V195" s="2">
        <v>9.6900000000000001E-8</v>
      </c>
      <c r="W195" s="2">
        <v>9.7899999999999997E-8</v>
      </c>
      <c r="X195" s="2">
        <v>9.7899999999999997E-8</v>
      </c>
      <c r="Y195" s="2">
        <v>9.7800000000000002E-8</v>
      </c>
      <c r="Z195">
        <v>0.96</v>
      </c>
      <c r="AA195" s="1">
        <v>43412.216666666667</v>
      </c>
      <c r="AB195">
        <v>0.11</v>
      </c>
      <c r="AC195">
        <v>4137</v>
      </c>
      <c r="AD195">
        <v>8448</v>
      </c>
      <c r="AE195" s="2">
        <v>3.6400000000000002E-2</v>
      </c>
      <c r="AF195">
        <v>46.015999999999998</v>
      </c>
      <c r="AG195">
        <v>20</v>
      </c>
      <c r="AH195">
        <v>8</v>
      </c>
      <c r="AI195">
        <v>20</v>
      </c>
      <c r="AJ195">
        <v>20</v>
      </c>
      <c r="AK195">
        <v>0</v>
      </c>
      <c r="AL195" s="2">
        <v>-1.06E-13</v>
      </c>
      <c r="AM195" s="2">
        <v>-5.4899999999999998E-14</v>
      </c>
      <c r="AN195" s="2">
        <v>-5.7800000000000004E-14</v>
      </c>
      <c r="AO195" s="2">
        <v>-1.3300000000000001E-14</v>
      </c>
      <c r="AP195" s="2">
        <v>1.4600000000000001E-13</v>
      </c>
      <c r="AQ195" s="2">
        <v>6.6299999999999998E-12</v>
      </c>
      <c r="AR195">
        <v>26</v>
      </c>
      <c r="AS195">
        <v>29</v>
      </c>
      <c r="AT195">
        <v>70.540000000000006</v>
      </c>
      <c r="AU195" s="2">
        <v>-195</v>
      </c>
      <c r="AV195" s="2">
        <v>-195</v>
      </c>
      <c r="AW195">
        <v>70.540000000000006</v>
      </c>
      <c r="AX195">
        <v>0</v>
      </c>
      <c r="AY195">
        <v>70.540000000000006</v>
      </c>
      <c r="AZ195">
        <v>70.540000000000006</v>
      </c>
      <c r="BA195" s="1">
        <v>43412.177777777775</v>
      </c>
      <c r="BB195" s="1">
        <v>43412.149305555555</v>
      </c>
      <c r="BC195">
        <v>70</v>
      </c>
      <c r="BD195" s="2">
        <v>5.0099999999999999E-8</v>
      </c>
      <c r="BE195">
        <v>0</v>
      </c>
      <c r="BF195">
        <v>0</v>
      </c>
      <c r="BG195">
        <v>63</v>
      </c>
      <c r="BH195" s="2">
        <v>5.3699999999999998E-8</v>
      </c>
      <c r="BI195">
        <v>0</v>
      </c>
      <c r="BJ195">
        <v>0</v>
      </c>
      <c r="BK195">
        <v>60</v>
      </c>
      <c r="BL195" s="2">
        <v>1.1900000000000001E-2</v>
      </c>
      <c r="BM195">
        <v>0</v>
      </c>
      <c r="BN195">
        <v>0</v>
      </c>
      <c r="BO195">
        <v>60</v>
      </c>
      <c r="BP195" s="2">
        <v>4.1700000000000001E-3</v>
      </c>
      <c r="BQ195">
        <v>0</v>
      </c>
      <c r="BR195">
        <v>0</v>
      </c>
      <c r="BS195">
        <v>60</v>
      </c>
      <c r="BT195" s="2">
        <v>4.8099999999999997E-5</v>
      </c>
      <c r="BU195">
        <v>0</v>
      </c>
      <c r="BV195">
        <v>0</v>
      </c>
      <c r="BW195">
        <v>60</v>
      </c>
      <c r="BX195" s="2">
        <v>4.5700000000000003E-6</v>
      </c>
      <c r="BY195">
        <v>0</v>
      </c>
      <c r="BZ195">
        <v>0</v>
      </c>
      <c r="CA195">
        <v>60</v>
      </c>
      <c r="CB195" s="2">
        <v>5.5000000000000003E-8</v>
      </c>
      <c r="CC195">
        <v>0</v>
      </c>
      <c r="CD195">
        <v>0</v>
      </c>
      <c r="CE195">
        <v>60</v>
      </c>
      <c r="CF195" s="2">
        <v>1.1900000000000001E-2</v>
      </c>
      <c r="CG195">
        <v>0</v>
      </c>
      <c r="CH195">
        <v>0</v>
      </c>
      <c r="CI195">
        <v>63</v>
      </c>
      <c r="CJ195" s="2">
        <v>4.1900000000000001E-3</v>
      </c>
      <c r="CK195">
        <v>0</v>
      </c>
      <c r="CL195">
        <v>0</v>
      </c>
      <c r="CM195">
        <v>63</v>
      </c>
      <c r="CN195" s="2">
        <v>4.8699999999999998E-5</v>
      </c>
      <c r="CO195">
        <v>0</v>
      </c>
      <c r="CP195">
        <v>0</v>
      </c>
      <c r="CQ195">
        <v>63</v>
      </c>
      <c r="CR195" s="2">
        <v>4.6199999999999998E-6</v>
      </c>
      <c r="CS195">
        <v>0</v>
      </c>
      <c r="CT195">
        <v>0</v>
      </c>
      <c r="CU195">
        <v>63</v>
      </c>
      <c r="CV195" s="2">
        <v>5.8099999999999997E-8</v>
      </c>
      <c r="CW195">
        <v>0</v>
      </c>
      <c r="CX195">
        <v>0</v>
      </c>
      <c r="CY195">
        <v>63</v>
      </c>
      <c r="CZ195">
        <v>-7.0873999999999997</v>
      </c>
      <c r="DA195">
        <v>2E-3</v>
      </c>
      <c r="DB195">
        <v>0</v>
      </c>
      <c r="DC195">
        <v>60</v>
      </c>
      <c r="DD195">
        <v>-5.2892000000000001</v>
      </c>
      <c r="DE195">
        <v>3.0000000000000001E-3</v>
      </c>
      <c r="DF195">
        <v>0</v>
      </c>
      <c r="DG195">
        <v>60</v>
      </c>
      <c r="DH195">
        <v>-13.2296</v>
      </c>
      <c r="DI195">
        <v>0.01</v>
      </c>
      <c r="DJ195">
        <v>0</v>
      </c>
      <c r="DK195">
        <v>60</v>
      </c>
      <c r="DL195">
        <v>-10.827</v>
      </c>
      <c r="DM195">
        <v>4.5999999999999999E-2</v>
      </c>
      <c r="DN195">
        <v>0</v>
      </c>
      <c r="DO195">
        <v>60</v>
      </c>
      <c r="DP195">
        <v>-53.389899999999997</v>
      </c>
      <c r="DQ195">
        <v>2.3759999999999999</v>
      </c>
      <c r="DR195">
        <v>0</v>
      </c>
      <c r="DS195">
        <v>60</v>
      </c>
      <c r="DT195">
        <v>-10.249000000000001</v>
      </c>
      <c r="DU195">
        <v>2E-3</v>
      </c>
      <c r="DV195">
        <v>0</v>
      </c>
      <c r="DW195">
        <v>60</v>
      </c>
      <c r="DX195">
        <v>-11.148099999999999</v>
      </c>
      <c r="DY195">
        <v>3.0000000000000001E-3</v>
      </c>
      <c r="DZ195">
        <v>0</v>
      </c>
      <c r="EA195">
        <v>60</v>
      </c>
      <c r="EB195">
        <v>-0.76829999999999998</v>
      </c>
      <c r="EC195">
        <v>1.0999999999999999E-2</v>
      </c>
      <c r="ED195">
        <v>0</v>
      </c>
      <c r="EE195">
        <v>60</v>
      </c>
      <c r="EF195">
        <v>-0.2797</v>
      </c>
      <c r="EG195">
        <v>4.7E-2</v>
      </c>
      <c r="EH195">
        <v>0</v>
      </c>
      <c r="EI195">
        <v>60</v>
      </c>
      <c r="EJ195">
        <v>-36.200800000000001</v>
      </c>
      <c r="EK195">
        <v>2.419</v>
      </c>
      <c r="EL195">
        <v>0</v>
      </c>
      <c r="EM195">
        <v>60</v>
      </c>
    </row>
    <row r="196" spans="1:143" x14ac:dyDescent="0.3">
      <c r="A196" t="s">
        <v>213</v>
      </c>
      <c r="B196" t="s">
        <v>214</v>
      </c>
      <c r="C196" t="s">
        <v>235</v>
      </c>
      <c r="D196" t="s">
        <v>3</v>
      </c>
      <c r="E196" t="s">
        <v>4</v>
      </c>
      <c r="F196" t="s">
        <v>5</v>
      </c>
      <c r="G196" s="1">
        <v>43409.536111111112</v>
      </c>
      <c r="H196" s="1">
        <v>43412.443749999999</v>
      </c>
      <c r="I196">
        <v>433</v>
      </c>
      <c r="J196">
        <v>49</v>
      </c>
      <c r="K196" s="2">
        <v>1.02E-7</v>
      </c>
      <c r="L196" s="2">
        <v>2.3600000000000001E-10</v>
      </c>
      <c r="M196" t="s">
        <v>6</v>
      </c>
      <c r="N196">
        <v>29.021999999999998</v>
      </c>
      <c r="O196" s="2">
        <v>3.6400000000000002E-2</v>
      </c>
      <c r="P196">
        <v>0</v>
      </c>
      <c r="Q196" s="2">
        <v>4.07E-2</v>
      </c>
      <c r="R196">
        <v>15104</v>
      </c>
      <c r="S196" t="s">
        <v>10</v>
      </c>
      <c r="T196" s="2">
        <v>3.2299999999999998E-8</v>
      </c>
      <c r="U196" s="2">
        <v>1.06E-7</v>
      </c>
      <c r="V196" s="2">
        <v>9.8000000000000004E-8</v>
      </c>
      <c r="W196" s="2">
        <v>9.9600000000000005E-8</v>
      </c>
      <c r="X196" s="2">
        <v>9.9499999999999998E-8</v>
      </c>
      <c r="Y196" s="2">
        <v>9.9299999999999996E-8</v>
      </c>
      <c r="Z196">
        <v>0.96</v>
      </c>
      <c r="AA196" s="1">
        <v>43412.443749999999</v>
      </c>
      <c r="AB196">
        <v>0.15</v>
      </c>
      <c r="AC196">
        <v>3896</v>
      </c>
      <c r="AD196">
        <v>8447</v>
      </c>
      <c r="AE196" s="2">
        <v>3.6400000000000002E-2</v>
      </c>
      <c r="AF196">
        <v>46.015999999999998</v>
      </c>
      <c r="AG196">
        <v>20</v>
      </c>
      <c r="AH196">
        <v>8</v>
      </c>
      <c r="AI196">
        <v>20</v>
      </c>
      <c r="AJ196">
        <v>20</v>
      </c>
      <c r="AK196">
        <v>0</v>
      </c>
      <c r="AL196" s="2">
        <v>-1.06E-13</v>
      </c>
      <c r="AM196" s="2">
        <v>-5.4999999999999999E-14</v>
      </c>
      <c r="AN196" s="2">
        <v>-5.7899999999999998E-14</v>
      </c>
      <c r="AO196" s="2">
        <v>-1.3499999999999999E-14</v>
      </c>
      <c r="AP196" s="2">
        <v>1.4600000000000001E-13</v>
      </c>
      <c r="AQ196" s="2">
        <v>6.7000000000000001E-12</v>
      </c>
      <c r="AR196">
        <v>26</v>
      </c>
      <c r="AS196">
        <v>29</v>
      </c>
      <c r="AT196">
        <v>70.540000000000006</v>
      </c>
      <c r="AU196" s="2">
        <v>-195</v>
      </c>
      <c r="AV196" s="2">
        <v>-195</v>
      </c>
      <c r="AW196">
        <v>70.540000000000006</v>
      </c>
      <c r="AX196">
        <v>0</v>
      </c>
      <c r="AY196">
        <v>70.540000000000006</v>
      </c>
      <c r="AZ196">
        <v>70.540000000000006</v>
      </c>
      <c r="BA196" s="1">
        <v>43412.404166666667</v>
      </c>
      <c r="BB196" s="1">
        <v>43412.375694444447</v>
      </c>
      <c r="BC196">
        <v>70</v>
      </c>
      <c r="BD196" s="2">
        <v>5.0799999999999998E-8</v>
      </c>
      <c r="BE196">
        <v>0</v>
      </c>
      <c r="BF196">
        <v>0</v>
      </c>
      <c r="BG196">
        <v>63</v>
      </c>
      <c r="BH196" s="2">
        <v>5.4599999999999999E-8</v>
      </c>
      <c r="BI196">
        <v>0</v>
      </c>
      <c r="BJ196">
        <v>0</v>
      </c>
      <c r="BK196">
        <v>60</v>
      </c>
      <c r="BL196" s="2">
        <v>1.1900000000000001E-2</v>
      </c>
      <c r="BM196">
        <v>0</v>
      </c>
      <c r="BN196">
        <v>0</v>
      </c>
      <c r="BO196">
        <v>60</v>
      </c>
      <c r="BP196" s="2">
        <v>4.1599999999999996E-3</v>
      </c>
      <c r="BQ196">
        <v>0</v>
      </c>
      <c r="BR196">
        <v>0</v>
      </c>
      <c r="BS196">
        <v>60</v>
      </c>
      <c r="BT196" s="2">
        <v>4.8099999999999997E-5</v>
      </c>
      <c r="BU196">
        <v>0</v>
      </c>
      <c r="BV196">
        <v>0</v>
      </c>
      <c r="BW196">
        <v>60</v>
      </c>
      <c r="BX196" s="2">
        <v>4.5700000000000003E-6</v>
      </c>
      <c r="BY196">
        <v>0</v>
      </c>
      <c r="BZ196">
        <v>0</v>
      </c>
      <c r="CA196">
        <v>60</v>
      </c>
      <c r="CB196" s="2">
        <v>5.2600000000000001E-8</v>
      </c>
      <c r="CC196">
        <v>0</v>
      </c>
      <c r="CD196">
        <v>0</v>
      </c>
      <c r="CE196">
        <v>60</v>
      </c>
      <c r="CF196" s="2">
        <v>1.1900000000000001E-2</v>
      </c>
      <c r="CG196">
        <v>0</v>
      </c>
      <c r="CH196">
        <v>0</v>
      </c>
      <c r="CI196">
        <v>63</v>
      </c>
      <c r="CJ196" s="2">
        <v>4.1900000000000001E-3</v>
      </c>
      <c r="CK196">
        <v>0</v>
      </c>
      <c r="CL196">
        <v>0</v>
      </c>
      <c r="CM196">
        <v>63</v>
      </c>
      <c r="CN196" s="2">
        <v>4.8699999999999998E-5</v>
      </c>
      <c r="CO196">
        <v>0</v>
      </c>
      <c r="CP196">
        <v>0</v>
      </c>
      <c r="CQ196">
        <v>63</v>
      </c>
      <c r="CR196" s="2">
        <v>4.6199999999999998E-6</v>
      </c>
      <c r="CS196">
        <v>0</v>
      </c>
      <c r="CT196">
        <v>0</v>
      </c>
      <c r="CU196">
        <v>63</v>
      </c>
      <c r="CV196" s="2">
        <v>5.5600000000000002E-8</v>
      </c>
      <c r="CW196">
        <v>0</v>
      </c>
      <c r="CX196">
        <v>0</v>
      </c>
      <c r="CY196">
        <v>63</v>
      </c>
      <c r="CZ196">
        <v>-7.1932</v>
      </c>
      <c r="DA196">
        <v>1E-3</v>
      </c>
      <c r="DB196">
        <v>0</v>
      </c>
      <c r="DC196">
        <v>60</v>
      </c>
      <c r="DD196">
        <v>-5.4128999999999996</v>
      </c>
      <c r="DE196">
        <v>2E-3</v>
      </c>
      <c r="DF196">
        <v>0</v>
      </c>
      <c r="DG196">
        <v>60</v>
      </c>
      <c r="DH196">
        <v>-13.2424</v>
      </c>
      <c r="DI196">
        <v>8.9999999999999993E-3</v>
      </c>
      <c r="DJ196">
        <v>0</v>
      </c>
      <c r="DK196">
        <v>60</v>
      </c>
      <c r="DL196">
        <v>-10.9483</v>
      </c>
      <c r="DM196">
        <v>3.6999999999999998E-2</v>
      </c>
      <c r="DN196">
        <v>0</v>
      </c>
      <c r="DO196">
        <v>60</v>
      </c>
      <c r="DP196">
        <v>-52.714100000000002</v>
      </c>
      <c r="DQ196">
        <v>2.21</v>
      </c>
      <c r="DR196">
        <v>0</v>
      </c>
      <c r="DS196">
        <v>60</v>
      </c>
      <c r="DT196">
        <v>-10.3573</v>
      </c>
      <c r="DU196">
        <v>1E-3</v>
      </c>
      <c r="DV196">
        <v>0</v>
      </c>
      <c r="DW196">
        <v>60</v>
      </c>
      <c r="DX196">
        <v>-11.271000000000001</v>
      </c>
      <c r="DY196">
        <v>2E-3</v>
      </c>
      <c r="DZ196">
        <v>0</v>
      </c>
      <c r="EA196">
        <v>60</v>
      </c>
      <c r="EB196">
        <v>-0.54910000000000003</v>
      </c>
      <c r="EC196">
        <v>0.01</v>
      </c>
      <c r="ED196">
        <v>0</v>
      </c>
      <c r="EE196">
        <v>60</v>
      </c>
      <c r="EF196">
        <v>-0.15359999999999999</v>
      </c>
      <c r="EG196">
        <v>3.7999999999999999E-2</v>
      </c>
      <c r="EH196">
        <v>0</v>
      </c>
      <c r="EI196">
        <v>60</v>
      </c>
      <c r="EJ196">
        <v>-35.167400000000001</v>
      </c>
      <c r="EK196">
        <v>2.2509999999999999</v>
      </c>
      <c r="EL196">
        <v>0</v>
      </c>
      <c r="EM196">
        <v>60</v>
      </c>
    </row>
    <row r="197" spans="1:143" x14ac:dyDescent="0.3">
      <c r="A197" t="s">
        <v>213</v>
      </c>
      <c r="B197" t="s">
        <v>214</v>
      </c>
      <c r="C197" t="s">
        <v>236</v>
      </c>
      <c r="D197" t="s">
        <v>9</v>
      </c>
      <c r="E197" t="s">
        <v>4</v>
      </c>
      <c r="F197" t="s">
        <v>5</v>
      </c>
      <c r="G197" s="1">
        <v>43409.536111111112</v>
      </c>
      <c r="H197" s="1">
        <v>43412.527083333334</v>
      </c>
      <c r="I197">
        <v>417</v>
      </c>
      <c r="J197">
        <v>50</v>
      </c>
      <c r="K197" s="2">
        <v>9.2599999999999995E-8</v>
      </c>
      <c r="L197" s="2">
        <v>2.2200000000000001E-10</v>
      </c>
      <c r="M197" t="s">
        <v>6</v>
      </c>
      <c r="N197">
        <v>26.428000000000001</v>
      </c>
      <c r="O197" s="2">
        <v>3.8899999999999997E-2</v>
      </c>
      <c r="P197">
        <v>0</v>
      </c>
      <c r="Q197" s="2">
        <v>4.07E-2</v>
      </c>
      <c r="R197">
        <v>15136</v>
      </c>
      <c r="S197" t="s">
        <v>10</v>
      </c>
      <c r="T197" s="2">
        <v>3.1699999999999999E-8</v>
      </c>
      <c r="U197" s="2">
        <v>1.06E-7</v>
      </c>
      <c r="V197" s="2">
        <v>8.8899999999999995E-8</v>
      </c>
      <c r="W197" s="2">
        <v>8.9900000000000004E-8</v>
      </c>
      <c r="X197" s="2">
        <v>8.9799999999999997E-8</v>
      </c>
      <c r="Y197" s="2">
        <v>8.9700000000000003E-8</v>
      </c>
      <c r="Z197">
        <v>0.96</v>
      </c>
      <c r="AA197" s="1">
        <v>43412.526388888888</v>
      </c>
      <c r="AB197">
        <v>0.12</v>
      </c>
      <c r="AC197">
        <v>4119</v>
      </c>
      <c r="AD197">
        <v>8448</v>
      </c>
      <c r="AE197" s="2">
        <v>3.8899999999999997E-2</v>
      </c>
      <c r="AF197">
        <v>46.018000000000001</v>
      </c>
      <c r="AG197">
        <v>20</v>
      </c>
      <c r="AH197">
        <v>8</v>
      </c>
      <c r="AI197">
        <v>20</v>
      </c>
      <c r="AJ197">
        <v>20</v>
      </c>
      <c r="AK197">
        <v>0</v>
      </c>
      <c r="AL197" s="2">
        <v>-1.06E-13</v>
      </c>
      <c r="AM197" s="2">
        <v>-5.51E-14</v>
      </c>
      <c r="AN197" s="2">
        <v>-5.81E-14</v>
      </c>
      <c r="AO197" s="2">
        <v>-1.4999999999999999E-14</v>
      </c>
      <c r="AP197" s="2">
        <v>1.42E-13</v>
      </c>
      <c r="AQ197" s="2">
        <v>6.3699999999999997E-12</v>
      </c>
      <c r="AR197">
        <v>26</v>
      </c>
      <c r="AS197">
        <v>28</v>
      </c>
      <c r="AT197">
        <v>70.540000000000006</v>
      </c>
      <c r="AU197" s="2">
        <v>-195</v>
      </c>
      <c r="AV197" s="2">
        <v>-195</v>
      </c>
      <c r="AW197">
        <v>70.540000000000006</v>
      </c>
      <c r="AX197">
        <v>0</v>
      </c>
      <c r="AY197">
        <v>70.540000000000006</v>
      </c>
      <c r="AZ197">
        <v>70.540000000000006</v>
      </c>
      <c r="BA197" s="1">
        <v>43412.490972222222</v>
      </c>
      <c r="BB197" s="1">
        <v>43412.432638888888</v>
      </c>
      <c r="BC197">
        <v>70</v>
      </c>
      <c r="BD197" s="2">
        <v>4.6800000000000002E-8</v>
      </c>
      <c r="BE197">
        <v>0</v>
      </c>
      <c r="BF197">
        <v>0</v>
      </c>
      <c r="BG197">
        <v>63</v>
      </c>
      <c r="BH197" s="2">
        <v>4.9899999999999997E-8</v>
      </c>
      <c r="BI197">
        <v>0</v>
      </c>
      <c r="BJ197">
        <v>0</v>
      </c>
      <c r="BK197">
        <v>60</v>
      </c>
      <c r="BL197" s="2">
        <v>1.2E-2</v>
      </c>
      <c r="BM197">
        <v>0</v>
      </c>
      <c r="BN197">
        <v>0</v>
      </c>
      <c r="BO197">
        <v>60</v>
      </c>
      <c r="BP197" s="2">
        <v>4.2399999999999998E-3</v>
      </c>
      <c r="BQ197">
        <v>0</v>
      </c>
      <c r="BR197">
        <v>0</v>
      </c>
      <c r="BS197">
        <v>60</v>
      </c>
      <c r="BT197" s="2">
        <v>4.9499999999999997E-5</v>
      </c>
      <c r="BU197">
        <v>0</v>
      </c>
      <c r="BV197">
        <v>0</v>
      </c>
      <c r="BW197">
        <v>60</v>
      </c>
      <c r="BX197" s="2">
        <v>4.7299999999999996E-6</v>
      </c>
      <c r="BY197">
        <v>0</v>
      </c>
      <c r="BZ197">
        <v>0</v>
      </c>
      <c r="CA197">
        <v>60</v>
      </c>
      <c r="CB197" s="2">
        <v>5.6400000000000002E-8</v>
      </c>
      <c r="CC197">
        <v>0</v>
      </c>
      <c r="CD197">
        <v>0</v>
      </c>
      <c r="CE197">
        <v>60</v>
      </c>
      <c r="CF197" s="2">
        <v>1.1900000000000001E-2</v>
      </c>
      <c r="CG197">
        <v>0</v>
      </c>
      <c r="CH197">
        <v>0</v>
      </c>
      <c r="CI197">
        <v>63</v>
      </c>
      <c r="CJ197" s="2">
        <v>4.1900000000000001E-3</v>
      </c>
      <c r="CK197">
        <v>0</v>
      </c>
      <c r="CL197">
        <v>0</v>
      </c>
      <c r="CM197">
        <v>63</v>
      </c>
      <c r="CN197" s="2">
        <v>4.8699999999999998E-5</v>
      </c>
      <c r="CO197">
        <v>0</v>
      </c>
      <c r="CP197">
        <v>0</v>
      </c>
      <c r="CQ197">
        <v>63</v>
      </c>
      <c r="CR197" s="2">
        <v>4.6199999999999998E-6</v>
      </c>
      <c r="CS197">
        <v>0</v>
      </c>
      <c r="CT197">
        <v>0</v>
      </c>
      <c r="CU197">
        <v>63</v>
      </c>
      <c r="CV197" s="2">
        <v>5.7200000000000003E-8</v>
      </c>
      <c r="CW197">
        <v>0</v>
      </c>
      <c r="CX197">
        <v>0</v>
      </c>
      <c r="CY197">
        <v>63</v>
      </c>
      <c r="CZ197">
        <v>4.5937999999999999</v>
      </c>
      <c r="DA197">
        <v>2E-3</v>
      </c>
      <c r="DB197">
        <v>0</v>
      </c>
      <c r="DC197">
        <v>60</v>
      </c>
      <c r="DD197">
        <v>11.994199999999999</v>
      </c>
      <c r="DE197">
        <v>3.0000000000000001E-3</v>
      </c>
      <c r="DF197">
        <v>0</v>
      </c>
      <c r="DG197">
        <v>60</v>
      </c>
      <c r="DH197">
        <v>16.167200000000001</v>
      </c>
      <c r="DI197">
        <v>1.4E-2</v>
      </c>
      <c r="DJ197">
        <v>0</v>
      </c>
      <c r="DK197">
        <v>60</v>
      </c>
      <c r="DL197">
        <v>23.939900000000002</v>
      </c>
      <c r="DM197">
        <v>4.2999999999999997E-2</v>
      </c>
      <c r="DN197">
        <v>0</v>
      </c>
      <c r="DO197">
        <v>60</v>
      </c>
      <c r="DP197">
        <v>-12.7104</v>
      </c>
      <c r="DQ197">
        <v>2.4180000000000001</v>
      </c>
      <c r="DR197">
        <v>0</v>
      </c>
      <c r="DS197">
        <v>60</v>
      </c>
      <c r="DT197">
        <v>1.5846</v>
      </c>
      <c r="DU197">
        <v>2E-3</v>
      </c>
      <c r="DV197">
        <v>0</v>
      </c>
      <c r="DW197">
        <v>60</v>
      </c>
      <c r="DX197">
        <v>6.0260999999999996</v>
      </c>
      <c r="DY197">
        <v>3.0000000000000001E-3</v>
      </c>
      <c r="DZ197">
        <v>0</v>
      </c>
      <c r="EA197">
        <v>60</v>
      </c>
      <c r="EB197">
        <v>-0.41930000000000001</v>
      </c>
      <c r="EC197">
        <v>1.2999999999999999E-2</v>
      </c>
      <c r="ED197">
        <v>0</v>
      </c>
      <c r="EE197">
        <v>60</v>
      </c>
      <c r="EF197">
        <v>-0.18779999999999999</v>
      </c>
      <c r="EG197">
        <v>4.1000000000000002E-2</v>
      </c>
      <c r="EH197">
        <v>0</v>
      </c>
      <c r="EI197">
        <v>60</v>
      </c>
      <c r="EJ197">
        <v>-40.285899999999998</v>
      </c>
      <c r="EK197">
        <v>2.35</v>
      </c>
      <c r="EL197">
        <v>0</v>
      </c>
      <c r="EM197">
        <v>60</v>
      </c>
    </row>
    <row r="198" spans="1:143" x14ac:dyDescent="0.3">
      <c r="A198" t="s">
        <v>237</v>
      </c>
      <c r="B198" t="s">
        <v>238</v>
      </c>
      <c r="C198" t="s">
        <v>239</v>
      </c>
      <c r="D198" t="s">
        <v>9</v>
      </c>
      <c r="E198" t="s">
        <v>4</v>
      </c>
      <c r="F198" t="s">
        <v>5</v>
      </c>
      <c r="G198" s="1">
        <v>43412.668749999997</v>
      </c>
      <c r="H198" s="1">
        <v>43412.668749999997</v>
      </c>
      <c r="I198">
        <v>449</v>
      </c>
      <c r="J198">
        <v>1</v>
      </c>
      <c r="K198" s="2">
        <v>1.09E-7</v>
      </c>
      <c r="L198" s="2">
        <v>2.4299999999999999E-10</v>
      </c>
      <c r="M198" t="s">
        <v>6</v>
      </c>
      <c r="N198">
        <v>29.937999999999999</v>
      </c>
      <c r="O198" s="2">
        <v>3.8899999999999997E-2</v>
      </c>
      <c r="P198">
        <v>1</v>
      </c>
      <c r="Q198" s="2">
        <v>4.1599999999999998E-2</v>
      </c>
      <c r="R198">
        <v>15136</v>
      </c>
      <c r="S198" t="s">
        <v>7</v>
      </c>
      <c r="T198" s="2">
        <v>3.9699999999999998E-8</v>
      </c>
      <c r="U198" s="2">
        <v>1.06E-7</v>
      </c>
      <c r="V198" s="2">
        <v>5.1499999999999998E-8</v>
      </c>
      <c r="W198" s="2">
        <v>5.17E-8</v>
      </c>
      <c r="X198" s="2">
        <v>5.17E-8</v>
      </c>
      <c r="Y198" s="2">
        <v>5.17E-8</v>
      </c>
      <c r="Z198">
        <v>0.96</v>
      </c>
      <c r="AA198" s="1">
        <v>43412.668055555558</v>
      </c>
      <c r="AB198">
        <v>0.01</v>
      </c>
      <c r="AC198">
        <v>6977</v>
      </c>
      <c r="AD198">
        <v>8447</v>
      </c>
      <c r="AE198" s="2">
        <v>3.8899999999999997E-2</v>
      </c>
      <c r="AF198">
        <v>46.018000000000001</v>
      </c>
      <c r="AG198">
        <v>20</v>
      </c>
      <c r="AH198">
        <v>8</v>
      </c>
      <c r="AI198">
        <v>20</v>
      </c>
      <c r="AJ198">
        <v>20</v>
      </c>
      <c r="AK198">
        <v>0</v>
      </c>
      <c r="AL198" s="2">
        <v>-1.06E-13</v>
      </c>
      <c r="AM198" s="2">
        <v>-5.51E-14</v>
      </c>
      <c r="AN198" s="2">
        <v>-5.8000000000000005E-14</v>
      </c>
      <c r="AO198" s="2">
        <v>-1.6300000000000001E-14</v>
      </c>
      <c r="AP198" s="2">
        <v>1.4000000000000001E-13</v>
      </c>
      <c r="AQ198" s="2">
        <v>6.1500000000000002E-12</v>
      </c>
      <c r="AR198">
        <v>16</v>
      </c>
      <c r="AS198">
        <v>17</v>
      </c>
      <c r="AT198">
        <v>70.150000000000006</v>
      </c>
      <c r="AU198" s="2">
        <v>-195</v>
      </c>
      <c r="AV198" s="2">
        <v>-195</v>
      </c>
      <c r="AW198">
        <v>70.150000000000006</v>
      </c>
      <c r="AX198">
        <v>0</v>
      </c>
      <c r="AY198">
        <v>70.150000000000006</v>
      </c>
      <c r="AZ198">
        <v>70.150000000000006</v>
      </c>
      <c r="BA198" s="1">
        <v>43412.631249999999</v>
      </c>
      <c r="BB198" s="1">
        <v>43412.61041666667</v>
      </c>
      <c r="BC198">
        <v>70</v>
      </c>
      <c r="BD198" s="2">
        <v>3.6699999999999998E-8</v>
      </c>
      <c r="BE198">
        <v>0</v>
      </c>
      <c r="BF198">
        <v>0</v>
      </c>
      <c r="BG198">
        <v>63</v>
      </c>
      <c r="BH198" s="2">
        <v>3.7800000000000001E-8</v>
      </c>
      <c r="BI198">
        <v>0</v>
      </c>
      <c r="BJ198">
        <v>0</v>
      </c>
      <c r="BK198">
        <v>60</v>
      </c>
      <c r="BL198" s="2">
        <v>1.2E-2</v>
      </c>
      <c r="BM198">
        <v>0</v>
      </c>
      <c r="BN198">
        <v>0</v>
      </c>
      <c r="BO198">
        <v>60</v>
      </c>
      <c r="BP198" s="2">
        <v>4.2300000000000003E-3</v>
      </c>
      <c r="BQ198">
        <v>0</v>
      </c>
      <c r="BR198">
        <v>0</v>
      </c>
      <c r="BS198">
        <v>60</v>
      </c>
      <c r="BT198" s="2">
        <v>4.9499999999999997E-5</v>
      </c>
      <c r="BU198">
        <v>0</v>
      </c>
      <c r="BV198">
        <v>0</v>
      </c>
      <c r="BW198">
        <v>60</v>
      </c>
      <c r="BX198" s="2">
        <v>4.7199999999999997E-6</v>
      </c>
      <c r="BY198">
        <v>0</v>
      </c>
      <c r="BZ198">
        <v>0</v>
      </c>
      <c r="CA198">
        <v>60</v>
      </c>
      <c r="CB198" s="2">
        <v>6.0500000000000006E-8</v>
      </c>
      <c r="CC198">
        <v>0</v>
      </c>
      <c r="CD198">
        <v>0</v>
      </c>
      <c r="CE198">
        <v>60</v>
      </c>
      <c r="CF198" s="2">
        <v>1.1900000000000001E-2</v>
      </c>
      <c r="CG198">
        <v>0</v>
      </c>
      <c r="CH198">
        <v>0</v>
      </c>
      <c r="CI198">
        <v>63</v>
      </c>
      <c r="CJ198" s="2">
        <v>4.1900000000000001E-3</v>
      </c>
      <c r="CK198">
        <v>0</v>
      </c>
      <c r="CL198">
        <v>0</v>
      </c>
      <c r="CM198">
        <v>63</v>
      </c>
      <c r="CN198" s="2">
        <v>4.8699999999999998E-5</v>
      </c>
      <c r="CO198">
        <v>0</v>
      </c>
      <c r="CP198">
        <v>0</v>
      </c>
      <c r="CQ198">
        <v>63</v>
      </c>
      <c r="CR198" s="2">
        <v>4.6199999999999998E-6</v>
      </c>
      <c r="CS198">
        <v>0</v>
      </c>
      <c r="CT198">
        <v>0</v>
      </c>
      <c r="CU198">
        <v>63</v>
      </c>
      <c r="CV198" s="2">
        <v>6.0800000000000002E-8</v>
      </c>
      <c r="CW198">
        <v>0</v>
      </c>
      <c r="CX198">
        <v>0</v>
      </c>
      <c r="CY198">
        <v>63</v>
      </c>
      <c r="CZ198">
        <v>4.8010000000000002</v>
      </c>
      <c r="DA198">
        <v>2E-3</v>
      </c>
      <c r="DB198">
        <v>0</v>
      </c>
      <c r="DC198">
        <v>60</v>
      </c>
      <c r="DD198">
        <v>11.237500000000001</v>
      </c>
      <c r="DE198">
        <v>3.0000000000000001E-3</v>
      </c>
      <c r="DF198">
        <v>0</v>
      </c>
      <c r="DG198">
        <v>60</v>
      </c>
      <c r="DH198">
        <v>15.2828</v>
      </c>
      <c r="DI198">
        <v>1.2999999999999999E-2</v>
      </c>
      <c r="DJ198">
        <v>0</v>
      </c>
      <c r="DK198">
        <v>60</v>
      </c>
      <c r="DL198">
        <v>22.293600000000001</v>
      </c>
      <c r="DM198">
        <v>5.5E-2</v>
      </c>
      <c r="DN198">
        <v>0</v>
      </c>
      <c r="DO198">
        <v>60</v>
      </c>
      <c r="DP198">
        <v>-4.3544999999999998</v>
      </c>
      <c r="DQ198">
        <v>2.2029999999999998</v>
      </c>
      <c r="DR198">
        <v>0</v>
      </c>
      <c r="DS198">
        <v>60</v>
      </c>
      <c r="DT198">
        <v>1.8311999999999999</v>
      </c>
      <c r="DU198">
        <v>2E-3</v>
      </c>
      <c r="DV198">
        <v>0</v>
      </c>
      <c r="DW198">
        <v>60</v>
      </c>
      <c r="DX198">
        <v>5.2725999999999997</v>
      </c>
      <c r="DY198">
        <v>3.0000000000000001E-3</v>
      </c>
      <c r="DZ198">
        <v>0</v>
      </c>
      <c r="EA198">
        <v>60</v>
      </c>
      <c r="EB198">
        <v>-0.7661</v>
      </c>
      <c r="EC198">
        <v>1.4E-2</v>
      </c>
      <c r="ED198">
        <v>0</v>
      </c>
      <c r="EE198">
        <v>60</v>
      </c>
      <c r="EF198">
        <v>-0.30080000000000001</v>
      </c>
      <c r="EG198">
        <v>5.3999999999999999E-2</v>
      </c>
      <c r="EH198">
        <v>0</v>
      </c>
      <c r="EI198">
        <v>60</v>
      </c>
      <c r="EJ198">
        <v>-30.950399999999998</v>
      </c>
      <c r="EK198">
        <v>2.1440000000000001</v>
      </c>
      <c r="EL198">
        <v>0</v>
      </c>
      <c r="EM198">
        <v>60</v>
      </c>
    </row>
    <row r="199" spans="1:143" x14ac:dyDescent="0.3">
      <c r="A199" t="s">
        <v>237</v>
      </c>
      <c r="B199" t="s">
        <v>238</v>
      </c>
      <c r="C199" t="s">
        <v>240</v>
      </c>
      <c r="D199" t="s">
        <v>9</v>
      </c>
      <c r="E199" t="s">
        <v>4</v>
      </c>
      <c r="F199" t="s">
        <v>5</v>
      </c>
      <c r="G199" s="1">
        <v>43412.668749999997</v>
      </c>
      <c r="H199" s="1">
        <v>43412.726388888892</v>
      </c>
      <c r="I199">
        <v>490</v>
      </c>
      <c r="J199">
        <v>2</v>
      </c>
      <c r="K199" s="2">
        <v>1.1600000000000001E-7</v>
      </c>
      <c r="L199" s="2">
        <v>2.3700000000000001E-10</v>
      </c>
      <c r="M199" t="s">
        <v>6</v>
      </c>
      <c r="N199">
        <v>31.006</v>
      </c>
      <c r="O199" s="2">
        <v>3.56E-2</v>
      </c>
      <c r="P199">
        <v>1</v>
      </c>
      <c r="Q199" s="2">
        <v>4.2599999999999999E-2</v>
      </c>
      <c r="R199">
        <v>15168</v>
      </c>
      <c r="S199" t="s">
        <v>7</v>
      </c>
      <c r="T199" s="2">
        <v>3.92E-8</v>
      </c>
      <c r="U199" s="2">
        <v>1.0700000000000001E-7</v>
      </c>
      <c r="V199" s="2">
        <v>5.4599999999999999E-8</v>
      </c>
      <c r="W199" s="2">
        <v>5.4800000000000001E-8</v>
      </c>
      <c r="X199" s="2">
        <v>5.4800000000000001E-8</v>
      </c>
      <c r="Y199" s="2">
        <v>5.47E-8</v>
      </c>
      <c r="Z199">
        <v>0.96</v>
      </c>
      <c r="AA199" s="1">
        <v>43412.725694444445</v>
      </c>
      <c r="AB199">
        <v>0.23</v>
      </c>
      <c r="AC199">
        <v>6625</v>
      </c>
      <c r="AD199">
        <v>8446</v>
      </c>
      <c r="AE199" s="2">
        <v>3.5499999999999997E-2</v>
      </c>
      <c r="AF199">
        <v>46.018000000000001</v>
      </c>
      <c r="AG199">
        <v>20</v>
      </c>
      <c r="AH199">
        <v>8</v>
      </c>
      <c r="AI199">
        <v>20</v>
      </c>
      <c r="AJ199">
        <v>20</v>
      </c>
      <c r="AK199">
        <v>0</v>
      </c>
      <c r="AL199" s="2">
        <v>-1.06E-13</v>
      </c>
      <c r="AM199" s="2">
        <v>-5.5200000000000001E-14</v>
      </c>
      <c r="AN199" s="2">
        <v>-5.8000000000000005E-14</v>
      </c>
      <c r="AO199" s="2">
        <v>-1.4599999999999999E-14</v>
      </c>
      <c r="AP199" s="2">
        <v>1.4399999999999999E-13</v>
      </c>
      <c r="AQ199" s="2">
        <v>6.5799999999999998E-12</v>
      </c>
      <c r="AR199">
        <v>16</v>
      </c>
      <c r="AS199">
        <v>17</v>
      </c>
      <c r="AT199">
        <v>70.150000000000006</v>
      </c>
      <c r="AU199" s="2">
        <v>-195</v>
      </c>
      <c r="AV199" s="2">
        <v>-195</v>
      </c>
      <c r="AW199">
        <v>70.150000000000006</v>
      </c>
      <c r="AX199">
        <v>0</v>
      </c>
      <c r="AY199">
        <v>70.150000000000006</v>
      </c>
      <c r="AZ199">
        <v>70.150000000000006</v>
      </c>
      <c r="BA199" s="1">
        <v>43412.684027777781</v>
      </c>
      <c r="BB199" s="1">
        <v>43412.668749999997</v>
      </c>
      <c r="BC199">
        <v>70</v>
      </c>
      <c r="BD199" s="2">
        <v>3.8600000000000002E-8</v>
      </c>
      <c r="BE199">
        <v>0</v>
      </c>
      <c r="BF199">
        <v>0</v>
      </c>
      <c r="BG199">
        <v>63</v>
      </c>
      <c r="BH199" s="2">
        <v>3.9799999999999999E-8</v>
      </c>
      <c r="BI199">
        <v>0</v>
      </c>
      <c r="BJ199">
        <v>0</v>
      </c>
      <c r="BK199">
        <v>60</v>
      </c>
      <c r="BL199" s="2">
        <v>1.2E-2</v>
      </c>
      <c r="BM199">
        <v>0</v>
      </c>
      <c r="BN199">
        <v>0</v>
      </c>
      <c r="BO199">
        <v>60</v>
      </c>
      <c r="BP199" s="2">
        <v>4.2300000000000003E-3</v>
      </c>
      <c r="BQ199">
        <v>0</v>
      </c>
      <c r="BR199">
        <v>0</v>
      </c>
      <c r="BS199">
        <v>60</v>
      </c>
      <c r="BT199" s="2">
        <v>4.9499999999999997E-5</v>
      </c>
      <c r="BU199">
        <v>0</v>
      </c>
      <c r="BV199">
        <v>0</v>
      </c>
      <c r="BW199">
        <v>60</v>
      </c>
      <c r="BX199" s="2">
        <v>4.7299999999999996E-6</v>
      </c>
      <c r="BY199">
        <v>0</v>
      </c>
      <c r="BZ199">
        <v>0</v>
      </c>
      <c r="CA199">
        <v>60</v>
      </c>
      <c r="CB199" s="2">
        <v>5.6599999999999997E-8</v>
      </c>
      <c r="CC199">
        <v>0</v>
      </c>
      <c r="CD199">
        <v>0</v>
      </c>
      <c r="CE199">
        <v>60</v>
      </c>
      <c r="CF199" s="2">
        <v>1.1900000000000001E-2</v>
      </c>
      <c r="CG199">
        <v>0</v>
      </c>
      <c r="CH199">
        <v>0</v>
      </c>
      <c r="CI199">
        <v>63</v>
      </c>
      <c r="CJ199" s="2">
        <v>4.1900000000000001E-3</v>
      </c>
      <c r="CK199">
        <v>0</v>
      </c>
      <c r="CL199">
        <v>0</v>
      </c>
      <c r="CM199">
        <v>63</v>
      </c>
      <c r="CN199" s="2">
        <v>4.8699999999999998E-5</v>
      </c>
      <c r="CO199">
        <v>0</v>
      </c>
      <c r="CP199">
        <v>0</v>
      </c>
      <c r="CQ199">
        <v>63</v>
      </c>
      <c r="CR199" s="2">
        <v>4.6199999999999998E-6</v>
      </c>
      <c r="CS199">
        <v>0</v>
      </c>
      <c r="CT199">
        <v>0</v>
      </c>
      <c r="CU199">
        <v>63</v>
      </c>
      <c r="CV199" s="2">
        <v>5.69E-8</v>
      </c>
      <c r="CW199">
        <v>0</v>
      </c>
      <c r="CX199">
        <v>0</v>
      </c>
      <c r="CY199">
        <v>63</v>
      </c>
      <c r="CZ199">
        <v>4.4291</v>
      </c>
      <c r="DA199">
        <v>1E-3</v>
      </c>
      <c r="DB199">
        <v>0</v>
      </c>
      <c r="DC199">
        <v>60</v>
      </c>
      <c r="DD199">
        <v>11.3933</v>
      </c>
      <c r="DE199">
        <v>3.0000000000000001E-3</v>
      </c>
      <c r="DF199">
        <v>0</v>
      </c>
      <c r="DG199">
        <v>60</v>
      </c>
      <c r="DH199">
        <v>15.4589</v>
      </c>
      <c r="DI199">
        <v>1.4E-2</v>
      </c>
      <c r="DJ199">
        <v>0</v>
      </c>
      <c r="DK199">
        <v>60</v>
      </c>
      <c r="DL199">
        <v>22.8948</v>
      </c>
      <c r="DM199">
        <v>6.6000000000000003E-2</v>
      </c>
      <c r="DN199">
        <v>0</v>
      </c>
      <c r="DO199">
        <v>60</v>
      </c>
      <c r="DP199">
        <v>-5.4668000000000001</v>
      </c>
      <c r="DQ199">
        <v>2.504</v>
      </c>
      <c r="DR199">
        <v>0</v>
      </c>
      <c r="DS199">
        <v>60</v>
      </c>
      <c r="DT199">
        <v>1.43</v>
      </c>
      <c r="DU199">
        <v>1E-3</v>
      </c>
      <c r="DV199">
        <v>0</v>
      </c>
      <c r="DW199">
        <v>60</v>
      </c>
      <c r="DX199">
        <v>5.4284999999999997</v>
      </c>
      <c r="DY199">
        <v>3.0000000000000001E-3</v>
      </c>
      <c r="DZ199">
        <v>0</v>
      </c>
      <c r="EA199">
        <v>60</v>
      </c>
      <c r="EB199">
        <v>-0.36309999999999998</v>
      </c>
      <c r="EC199">
        <v>1.4E-2</v>
      </c>
      <c r="ED199">
        <v>0</v>
      </c>
      <c r="EE199">
        <v>60</v>
      </c>
      <c r="EF199">
        <v>-2.1000000000000001E-2</v>
      </c>
      <c r="EG199">
        <v>6.5000000000000002E-2</v>
      </c>
      <c r="EH199">
        <v>0</v>
      </c>
      <c r="EI199">
        <v>60</v>
      </c>
      <c r="EJ199">
        <v>-31.945499999999999</v>
      </c>
      <c r="EK199">
        <v>2.4369999999999998</v>
      </c>
      <c r="EL199">
        <v>0</v>
      </c>
      <c r="EM199">
        <v>60</v>
      </c>
    </row>
    <row r="200" spans="1:143" x14ac:dyDescent="0.3">
      <c r="A200" t="s">
        <v>237</v>
      </c>
      <c r="B200" t="s">
        <v>238</v>
      </c>
      <c r="C200" t="s">
        <v>241</v>
      </c>
      <c r="D200" t="s">
        <v>15</v>
      </c>
      <c r="E200" t="s">
        <v>4</v>
      </c>
      <c r="F200" t="s">
        <v>5</v>
      </c>
      <c r="G200" s="1">
        <v>43412.668749999997</v>
      </c>
      <c r="H200" s="1">
        <v>43412.78402777778</v>
      </c>
      <c r="I200">
        <v>468</v>
      </c>
      <c r="J200">
        <v>3</v>
      </c>
      <c r="K200" s="2">
        <v>1.12E-7</v>
      </c>
      <c r="L200" s="2">
        <v>2.4E-10</v>
      </c>
      <c r="M200" t="s">
        <v>6</v>
      </c>
      <c r="N200">
        <v>30.456</v>
      </c>
      <c r="O200" s="2">
        <v>3.56E-2</v>
      </c>
      <c r="P200">
        <v>1</v>
      </c>
      <c r="Q200" s="2">
        <v>3.8899999999999997E-2</v>
      </c>
      <c r="R200">
        <v>15104</v>
      </c>
      <c r="S200" t="s">
        <v>7</v>
      </c>
      <c r="T200" s="2">
        <v>3.8600000000000002E-8</v>
      </c>
      <c r="U200" s="2">
        <v>1.0700000000000001E-7</v>
      </c>
      <c r="V200" s="2">
        <v>5.2899999999999997E-8</v>
      </c>
      <c r="W200" s="2">
        <v>5.3099999999999999E-8</v>
      </c>
      <c r="X200" s="2">
        <v>5.32E-8</v>
      </c>
      <c r="Y200" s="2">
        <v>5.2999999999999998E-8</v>
      </c>
      <c r="Z200">
        <v>0.96</v>
      </c>
      <c r="AA200" s="1">
        <v>43412.78402777778</v>
      </c>
      <c r="AB200">
        <v>0.24</v>
      </c>
      <c r="AC200">
        <v>6710</v>
      </c>
      <c r="AD200">
        <v>8446</v>
      </c>
      <c r="AE200" s="2">
        <v>3.5499999999999997E-2</v>
      </c>
      <c r="AF200">
        <v>46.015999999999998</v>
      </c>
      <c r="AG200">
        <v>20</v>
      </c>
      <c r="AH200">
        <v>8</v>
      </c>
      <c r="AI200">
        <v>20</v>
      </c>
      <c r="AJ200">
        <v>20</v>
      </c>
      <c r="AK200">
        <v>0</v>
      </c>
      <c r="AL200" s="2">
        <v>-1.06E-13</v>
      </c>
      <c r="AM200" s="2">
        <v>-5.51E-14</v>
      </c>
      <c r="AN200" s="2">
        <v>-5.8000000000000005E-14</v>
      </c>
      <c r="AO200" s="2">
        <v>-1.4500000000000001E-14</v>
      </c>
      <c r="AP200" s="2">
        <v>1.4399999999999999E-13</v>
      </c>
      <c r="AQ200" s="2">
        <v>6.4699999999999997E-12</v>
      </c>
      <c r="AR200">
        <v>16</v>
      </c>
      <c r="AS200">
        <v>17</v>
      </c>
      <c r="AT200">
        <v>70.150000000000006</v>
      </c>
      <c r="AU200" s="2">
        <v>-195</v>
      </c>
      <c r="AV200" s="2">
        <v>-195</v>
      </c>
      <c r="AW200">
        <v>70.150000000000006</v>
      </c>
      <c r="AX200">
        <v>0</v>
      </c>
      <c r="AY200">
        <v>70.150000000000006</v>
      </c>
      <c r="AZ200">
        <v>70.150000000000006</v>
      </c>
      <c r="BA200" s="1">
        <v>43412.741666666669</v>
      </c>
      <c r="BB200" s="1">
        <v>43412.713194444441</v>
      </c>
      <c r="BC200">
        <v>70</v>
      </c>
      <c r="BD200" s="2">
        <v>3.7499999999999998E-8</v>
      </c>
      <c r="BE200">
        <v>0</v>
      </c>
      <c r="BF200">
        <v>0</v>
      </c>
      <c r="BG200">
        <v>63</v>
      </c>
      <c r="BH200" s="2">
        <v>3.8600000000000002E-8</v>
      </c>
      <c r="BI200">
        <v>0</v>
      </c>
      <c r="BJ200">
        <v>0</v>
      </c>
      <c r="BK200">
        <v>60</v>
      </c>
      <c r="BL200" s="2">
        <v>1.1900000000000001E-2</v>
      </c>
      <c r="BM200">
        <v>0</v>
      </c>
      <c r="BN200">
        <v>0</v>
      </c>
      <c r="BO200">
        <v>60</v>
      </c>
      <c r="BP200" s="2">
        <v>4.1599999999999996E-3</v>
      </c>
      <c r="BQ200">
        <v>0</v>
      </c>
      <c r="BR200">
        <v>0</v>
      </c>
      <c r="BS200">
        <v>60</v>
      </c>
      <c r="BT200" s="2">
        <v>4.8099999999999997E-5</v>
      </c>
      <c r="BU200">
        <v>0</v>
      </c>
      <c r="BV200">
        <v>0</v>
      </c>
      <c r="BW200">
        <v>60</v>
      </c>
      <c r="BX200" s="2">
        <v>4.5700000000000003E-6</v>
      </c>
      <c r="BY200">
        <v>0</v>
      </c>
      <c r="BZ200">
        <v>0</v>
      </c>
      <c r="CA200">
        <v>60</v>
      </c>
      <c r="CB200" s="2">
        <v>5.4399999999999997E-8</v>
      </c>
      <c r="CC200">
        <v>0</v>
      </c>
      <c r="CD200">
        <v>0</v>
      </c>
      <c r="CE200">
        <v>60</v>
      </c>
      <c r="CF200" s="2">
        <v>1.1900000000000001E-2</v>
      </c>
      <c r="CG200">
        <v>0</v>
      </c>
      <c r="CH200">
        <v>0</v>
      </c>
      <c r="CI200">
        <v>63</v>
      </c>
      <c r="CJ200" s="2">
        <v>4.1900000000000001E-3</v>
      </c>
      <c r="CK200">
        <v>0</v>
      </c>
      <c r="CL200">
        <v>0</v>
      </c>
      <c r="CM200">
        <v>63</v>
      </c>
      <c r="CN200" s="2">
        <v>4.8699999999999998E-5</v>
      </c>
      <c r="CO200">
        <v>0</v>
      </c>
      <c r="CP200">
        <v>0</v>
      </c>
      <c r="CQ200">
        <v>63</v>
      </c>
      <c r="CR200" s="2">
        <v>4.6199999999999998E-6</v>
      </c>
      <c r="CS200">
        <v>0</v>
      </c>
      <c r="CT200">
        <v>0</v>
      </c>
      <c r="CU200">
        <v>63</v>
      </c>
      <c r="CV200" s="2">
        <v>5.7399999999999998E-8</v>
      </c>
      <c r="CW200">
        <v>0</v>
      </c>
      <c r="CX200">
        <v>0</v>
      </c>
      <c r="CY200">
        <v>63</v>
      </c>
      <c r="CZ200">
        <v>-7.1835000000000004</v>
      </c>
      <c r="DA200">
        <v>2E-3</v>
      </c>
      <c r="DB200">
        <v>0</v>
      </c>
      <c r="DC200">
        <v>60</v>
      </c>
      <c r="DD200">
        <v>-5.6230000000000002</v>
      </c>
      <c r="DE200">
        <v>3.0000000000000001E-3</v>
      </c>
      <c r="DF200">
        <v>0</v>
      </c>
      <c r="DG200">
        <v>60</v>
      </c>
      <c r="DH200">
        <v>-13.6478</v>
      </c>
      <c r="DI200">
        <v>1.2999999999999999E-2</v>
      </c>
      <c r="DJ200">
        <v>0</v>
      </c>
      <c r="DK200">
        <v>60</v>
      </c>
      <c r="DL200">
        <v>-11.2601</v>
      </c>
      <c r="DM200">
        <v>5.3999999999999999E-2</v>
      </c>
      <c r="DN200">
        <v>0</v>
      </c>
      <c r="DO200">
        <v>60</v>
      </c>
      <c r="DP200">
        <v>-53.453000000000003</v>
      </c>
      <c r="DQ200">
        <v>2.722</v>
      </c>
      <c r="DR200">
        <v>0</v>
      </c>
      <c r="DS200">
        <v>60</v>
      </c>
      <c r="DT200">
        <v>-10.339600000000001</v>
      </c>
      <c r="DU200">
        <v>2E-3</v>
      </c>
      <c r="DV200">
        <v>0</v>
      </c>
      <c r="DW200">
        <v>60</v>
      </c>
      <c r="DX200">
        <v>-11.4801</v>
      </c>
      <c r="DY200">
        <v>3.0000000000000001E-3</v>
      </c>
      <c r="DZ200">
        <v>0</v>
      </c>
      <c r="EA200">
        <v>60</v>
      </c>
      <c r="EB200">
        <v>-0.7621</v>
      </c>
      <c r="EC200">
        <v>1.4E-2</v>
      </c>
      <c r="ED200">
        <v>0</v>
      </c>
      <c r="EE200">
        <v>60</v>
      </c>
      <c r="EF200">
        <v>-4.6300000000000001E-2</v>
      </c>
      <c r="EG200">
        <v>5.6000000000000001E-2</v>
      </c>
      <c r="EH200">
        <v>0</v>
      </c>
      <c r="EI200">
        <v>60</v>
      </c>
      <c r="EJ200">
        <v>-35.529499999999999</v>
      </c>
      <c r="EK200">
        <v>2.7719999999999998</v>
      </c>
      <c r="EL200">
        <v>0</v>
      </c>
      <c r="EM200">
        <v>60</v>
      </c>
    </row>
    <row r="201" spans="1:143" x14ac:dyDescent="0.3">
      <c r="A201" t="s">
        <v>237</v>
      </c>
      <c r="B201" t="s">
        <v>238</v>
      </c>
      <c r="C201" t="s">
        <v>242</v>
      </c>
      <c r="D201" t="s">
        <v>3</v>
      </c>
      <c r="E201" t="s">
        <v>4</v>
      </c>
      <c r="F201" t="s">
        <v>5</v>
      </c>
      <c r="G201" s="1">
        <v>43412.668749999997</v>
      </c>
      <c r="H201" s="1">
        <v>43412.842361111114</v>
      </c>
      <c r="I201">
        <v>479</v>
      </c>
      <c r="J201">
        <v>4</v>
      </c>
      <c r="K201" s="2">
        <v>1.17E-7</v>
      </c>
      <c r="L201" s="2">
        <v>2.4399999999999998E-10</v>
      </c>
      <c r="M201" t="s">
        <v>6</v>
      </c>
      <c r="N201">
        <v>31.677</v>
      </c>
      <c r="O201" s="2">
        <v>3.56E-2</v>
      </c>
      <c r="P201">
        <v>1</v>
      </c>
      <c r="Q201" s="2">
        <v>3.7199999999999997E-2</v>
      </c>
      <c r="R201">
        <v>15072</v>
      </c>
      <c r="S201" t="s">
        <v>7</v>
      </c>
      <c r="T201" s="2">
        <v>3.8099999999999997E-8</v>
      </c>
      <c r="U201" s="2">
        <v>1.0700000000000001E-7</v>
      </c>
      <c r="V201" s="2">
        <v>5.5000000000000003E-8</v>
      </c>
      <c r="W201" s="2">
        <v>5.5299999999999999E-8</v>
      </c>
      <c r="X201" s="2">
        <v>5.5199999999999998E-8</v>
      </c>
      <c r="Y201" s="2">
        <v>5.5199999999999998E-8</v>
      </c>
      <c r="Z201">
        <v>0.96</v>
      </c>
      <c r="AA201" s="1">
        <v>43412.841666666667</v>
      </c>
      <c r="AB201">
        <v>0.04</v>
      </c>
      <c r="AC201">
        <v>6468</v>
      </c>
      <c r="AD201">
        <v>8448</v>
      </c>
      <c r="AE201" s="2">
        <v>3.5499999999999997E-2</v>
      </c>
      <c r="AF201">
        <v>46.015999999999998</v>
      </c>
      <c r="AG201">
        <v>20</v>
      </c>
      <c r="AH201">
        <v>8</v>
      </c>
      <c r="AI201">
        <v>20</v>
      </c>
      <c r="AJ201">
        <v>20</v>
      </c>
      <c r="AK201">
        <v>0</v>
      </c>
      <c r="AL201" s="2">
        <v>-1.06E-13</v>
      </c>
      <c r="AM201" s="2">
        <v>-5.51E-14</v>
      </c>
      <c r="AN201" s="2">
        <v>-5.8000000000000005E-14</v>
      </c>
      <c r="AO201" s="2">
        <v>-1.4800000000000001E-14</v>
      </c>
      <c r="AP201" s="2">
        <v>1.43E-13</v>
      </c>
      <c r="AQ201" s="2">
        <v>6.5799999999999998E-12</v>
      </c>
      <c r="AR201">
        <v>16</v>
      </c>
      <c r="AS201">
        <v>17</v>
      </c>
      <c r="AT201">
        <v>70.33</v>
      </c>
      <c r="AU201" s="2">
        <v>-195</v>
      </c>
      <c r="AV201" s="2">
        <v>-195</v>
      </c>
      <c r="AW201">
        <v>70.33</v>
      </c>
      <c r="AX201">
        <v>0</v>
      </c>
      <c r="AY201">
        <v>70.33</v>
      </c>
      <c r="AZ201">
        <v>70.33</v>
      </c>
      <c r="BA201" s="1">
        <v>43412.799305555556</v>
      </c>
      <c r="BB201" s="1">
        <v>43412.770833333336</v>
      </c>
      <c r="BC201">
        <v>70</v>
      </c>
      <c r="BD201" s="2">
        <v>3.8799999999999997E-8</v>
      </c>
      <c r="BE201">
        <v>0</v>
      </c>
      <c r="BF201">
        <v>0</v>
      </c>
      <c r="BG201">
        <v>63</v>
      </c>
      <c r="BH201" s="2">
        <v>4.0100000000000002E-8</v>
      </c>
      <c r="BI201">
        <v>0</v>
      </c>
      <c r="BJ201">
        <v>0</v>
      </c>
      <c r="BK201">
        <v>60</v>
      </c>
      <c r="BL201" s="2">
        <v>1.1900000000000001E-2</v>
      </c>
      <c r="BM201">
        <v>0</v>
      </c>
      <c r="BN201">
        <v>0</v>
      </c>
      <c r="BO201">
        <v>60</v>
      </c>
      <c r="BP201" s="2">
        <v>4.1599999999999996E-3</v>
      </c>
      <c r="BQ201">
        <v>0</v>
      </c>
      <c r="BR201">
        <v>0</v>
      </c>
      <c r="BS201">
        <v>60</v>
      </c>
      <c r="BT201" s="2">
        <v>4.8099999999999997E-5</v>
      </c>
      <c r="BU201">
        <v>0</v>
      </c>
      <c r="BV201">
        <v>0</v>
      </c>
      <c r="BW201">
        <v>60</v>
      </c>
      <c r="BX201" s="2">
        <v>4.5700000000000003E-6</v>
      </c>
      <c r="BY201">
        <v>0</v>
      </c>
      <c r="BZ201">
        <v>0</v>
      </c>
      <c r="CA201">
        <v>60</v>
      </c>
      <c r="CB201" s="2">
        <v>5.2199999999999998E-8</v>
      </c>
      <c r="CC201">
        <v>0</v>
      </c>
      <c r="CD201">
        <v>0</v>
      </c>
      <c r="CE201">
        <v>60</v>
      </c>
      <c r="CF201" s="2">
        <v>1.1900000000000001E-2</v>
      </c>
      <c r="CG201">
        <v>0</v>
      </c>
      <c r="CH201">
        <v>0</v>
      </c>
      <c r="CI201">
        <v>63</v>
      </c>
      <c r="CJ201" s="2">
        <v>4.1900000000000001E-3</v>
      </c>
      <c r="CK201">
        <v>0</v>
      </c>
      <c r="CL201">
        <v>0</v>
      </c>
      <c r="CM201">
        <v>63</v>
      </c>
      <c r="CN201" s="2">
        <v>4.8699999999999998E-5</v>
      </c>
      <c r="CO201">
        <v>0</v>
      </c>
      <c r="CP201">
        <v>0</v>
      </c>
      <c r="CQ201">
        <v>63</v>
      </c>
      <c r="CR201" s="2">
        <v>4.6199999999999998E-6</v>
      </c>
      <c r="CS201">
        <v>0</v>
      </c>
      <c r="CT201">
        <v>0</v>
      </c>
      <c r="CU201">
        <v>63</v>
      </c>
      <c r="CV201" s="2">
        <v>5.54E-8</v>
      </c>
      <c r="CW201">
        <v>0</v>
      </c>
      <c r="CX201">
        <v>0</v>
      </c>
      <c r="CY201">
        <v>63</v>
      </c>
      <c r="CZ201">
        <v>-7.1349999999999998</v>
      </c>
      <c r="DA201">
        <v>2E-3</v>
      </c>
      <c r="DB201">
        <v>0</v>
      </c>
      <c r="DC201">
        <v>60</v>
      </c>
      <c r="DD201">
        <v>-5.2843</v>
      </c>
      <c r="DE201">
        <v>3.0000000000000001E-3</v>
      </c>
      <c r="DF201">
        <v>0</v>
      </c>
      <c r="DG201">
        <v>60</v>
      </c>
      <c r="DH201">
        <v>-13.0395</v>
      </c>
      <c r="DI201">
        <v>1.0999999999999999E-2</v>
      </c>
      <c r="DJ201">
        <v>0</v>
      </c>
      <c r="DK201">
        <v>60</v>
      </c>
      <c r="DL201">
        <v>-10.7943</v>
      </c>
      <c r="DM201">
        <v>5.8000000000000003E-2</v>
      </c>
      <c r="DN201">
        <v>0</v>
      </c>
      <c r="DO201">
        <v>60</v>
      </c>
      <c r="DP201">
        <v>-57.875399999999999</v>
      </c>
      <c r="DQ201">
        <v>2.516</v>
      </c>
      <c r="DR201">
        <v>0</v>
      </c>
      <c r="DS201">
        <v>60</v>
      </c>
      <c r="DT201">
        <v>-10.299799999999999</v>
      </c>
      <c r="DU201">
        <v>2E-3</v>
      </c>
      <c r="DV201">
        <v>0</v>
      </c>
      <c r="DW201">
        <v>60</v>
      </c>
      <c r="DX201">
        <v>-11.1431</v>
      </c>
      <c r="DY201">
        <v>3.0000000000000001E-3</v>
      </c>
      <c r="DZ201">
        <v>0</v>
      </c>
      <c r="EA201">
        <v>60</v>
      </c>
      <c r="EB201">
        <v>-0.53129999999999999</v>
      </c>
      <c r="EC201">
        <v>1.0999999999999999E-2</v>
      </c>
      <c r="ED201">
        <v>0</v>
      </c>
      <c r="EE201">
        <v>60</v>
      </c>
      <c r="EF201">
        <v>-0.25640000000000002</v>
      </c>
      <c r="EG201">
        <v>5.8000000000000003E-2</v>
      </c>
      <c r="EH201">
        <v>0</v>
      </c>
      <c r="EI201">
        <v>60</v>
      </c>
      <c r="EJ201">
        <v>-40.727899999999998</v>
      </c>
      <c r="EK201">
        <v>2.5630000000000002</v>
      </c>
      <c r="EL201">
        <v>0</v>
      </c>
      <c r="EM201">
        <v>60</v>
      </c>
    </row>
    <row r="202" spans="1:143" x14ac:dyDescent="0.3">
      <c r="A202" t="s">
        <v>237</v>
      </c>
      <c r="B202" t="s">
        <v>238</v>
      </c>
      <c r="C202" t="s">
        <v>243</v>
      </c>
      <c r="D202" t="s">
        <v>9</v>
      </c>
      <c r="E202" t="s">
        <v>4</v>
      </c>
      <c r="F202" t="s">
        <v>5</v>
      </c>
      <c r="G202" s="1">
        <v>43412.668749999997</v>
      </c>
      <c r="H202" s="1">
        <v>43413.184027777781</v>
      </c>
      <c r="I202">
        <v>472</v>
      </c>
      <c r="J202">
        <v>9</v>
      </c>
      <c r="K202" s="2">
        <v>1.11E-7</v>
      </c>
      <c r="L202" s="2">
        <v>2.3400000000000002E-10</v>
      </c>
      <c r="M202" t="s">
        <v>6</v>
      </c>
      <c r="N202">
        <v>30.823</v>
      </c>
      <c r="O202" s="2">
        <v>3.56E-2</v>
      </c>
      <c r="P202">
        <v>1</v>
      </c>
      <c r="Q202" s="2">
        <v>3.8899999999999997E-2</v>
      </c>
      <c r="R202">
        <v>15072</v>
      </c>
      <c r="S202" t="s">
        <v>7</v>
      </c>
      <c r="T202" s="2">
        <v>3.55E-8</v>
      </c>
      <c r="U202" s="2">
        <v>1.0700000000000001E-7</v>
      </c>
      <c r="V202" s="2">
        <v>5.2299999999999998E-8</v>
      </c>
      <c r="W202" s="2">
        <v>5.2600000000000001E-8</v>
      </c>
      <c r="X202" s="2">
        <v>5.25E-8</v>
      </c>
      <c r="Y202" s="2">
        <v>5.2399999999999999E-8</v>
      </c>
      <c r="Z202">
        <v>0.96</v>
      </c>
      <c r="AA202" s="1">
        <v>43413.183333333334</v>
      </c>
      <c r="AB202">
        <v>0.25</v>
      </c>
      <c r="AC202">
        <v>6364</v>
      </c>
      <c r="AD202">
        <v>8448</v>
      </c>
      <c r="AE202" s="2">
        <v>3.5499999999999997E-2</v>
      </c>
      <c r="AF202">
        <v>46.023000000000003</v>
      </c>
      <c r="AG202">
        <v>20</v>
      </c>
      <c r="AH202">
        <v>8</v>
      </c>
      <c r="AI202">
        <v>20</v>
      </c>
      <c r="AJ202">
        <v>20</v>
      </c>
      <c r="AK202">
        <v>0</v>
      </c>
      <c r="AL202" s="2">
        <v>-1.07E-13</v>
      </c>
      <c r="AM202" s="2">
        <v>-5.5300000000000002E-14</v>
      </c>
      <c r="AN202" s="2">
        <v>-5.8199999999999994E-14</v>
      </c>
      <c r="AO202" s="2">
        <v>-1.4500000000000001E-14</v>
      </c>
      <c r="AP202" s="2">
        <v>1.4499999999999999E-13</v>
      </c>
      <c r="AQ202" s="2">
        <v>6.5600000000000003E-12</v>
      </c>
      <c r="AR202">
        <v>16</v>
      </c>
      <c r="AS202">
        <v>17</v>
      </c>
      <c r="AT202">
        <v>70.33</v>
      </c>
      <c r="AU202" s="2">
        <v>-195</v>
      </c>
      <c r="AV202" s="2">
        <v>-195</v>
      </c>
      <c r="AW202">
        <v>70.33</v>
      </c>
      <c r="AX202">
        <v>0</v>
      </c>
      <c r="AY202">
        <v>70.33</v>
      </c>
      <c r="AZ202">
        <v>70.33</v>
      </c>
      <c r="BA202" s="1">
        <v>43413.14166666667</v>
      </c>
      <c r="BB202" s="1">
        <v>43413.113194444442</v>
      </c>
      <c r="BC202">
        <v>71</v>
      </c>
      <c r="BD202" s="2">
        <v>3.7200000000000002E-8</v>
      </c>
      <c r="BE202">
        <v>0</v>
      </c>
      <c r="BF202">
        <v>0</v>
      </c>
      <c r="BG202">
        <v>63</v>
      </c>
      <c r="BH202" s="2">
        <v>3.8299999999999999E-8</v>
      </c>
      <c r="BI202">
        <v>0</v>
      </c>
      <c r="BJ202">
        <v>0</v>
      </c>
      <c r="BK202">
        <v>60</v>
      </c>
      <c r="BL202" s="2">
        <v>1.2E-2</v>
      </c>
      <c r="BM202">
        <v>0</v>
      </c>
      <c r="BN202">
        <v>0</v>
      </c>
      <c r="BO202">
        <v>60</v>
      </c>
      <c r="BP202" s="2">
        <v>4.2399999999999998E-3</v>
      </c>
      <c r="BQ202">
        <v>0</v>
      </c>
      <c r="BR202">
        <v>0</v>
      </c>
      <c r="BS202">
        <v>60</v>
      </c>
      <c r="BT202" s="2">
        <v>4.9499999999999997E-5</v>
      </c>
      <c r="BU202">
        <v>0</v>
      </c>
      <c r="BV202">
        <v>0</v>
      </c>
      <c r="BW202">
        <v>60</v>
      </c>
      <c r="BX202" s="2">
        <v>4.7299999999999996E-6</v>
      </c>
      <c r="BY202">
        <v>0</v>
      </c>
      <c r="BZ202">
        <v>0</v>
      </c>
      <c r="CA202">
        <v>60</v>
      </c>
      <c r="CB202" s="2">
        <v>6.0500000000000006E-8</v>
      </c>
      <c r="CC202">
        <v>0</v>
      </c>
      <c r="CD202">
        <v>0</v>
      </c>
      <c r="CE202">
        <v>60</v>
      </c>
      <c r="CF202" s="2">
        <v>1.1900000000000001E-2</v>
      </c>
      <c r="CG202">
        <v>0</v>
      </c>
      <c r="CH202">
        <v>0</v>
      </c>
      <c r="CI202">
        <v>63</v>
      </c>
      <c r="CJ202" s="2">
        <v>4.1900000000000001E-3</v>
      </c>
      <c r="CK202">
        <v>0</v>
      </c>
      <c r="CL202">
        <v>0</v>
      </c>
      <c r="CM202">
        <v>63</v>
      </c>
      <c r="CN202" s="2">
        <v>4.8699999999999998E-5</v>
      </c>
      <c r="CO202">
        <v>0</v>
      </c>
      <c r="CP202">
        <v>0</v>
      </c>
      <c r="CQ202">
        <v>63</v>
      </c>
      <c r="CR202" s="2">
        <v>4.6199999999999998E-6</v>
      </c>
      <c r="CS202">
        <v>0</v>
      </c>
      <c r="CT202">
        <v>0</v>
      </c>
      <c r="CU202">
        <v>63</v>
      </c>
      <c r="CV202" s="2">
        <v>6.1500000000000001E-8</v>
      </c>
      <c r="CW202">
        <v>0</v>
      </c>
      <c r="CX202">
        <v>0</v>
      </c>
      <c r="CY202">
        <v>63</v>
      </c>
      <c r="CZ202">
        <v>4.4943</v>
      </c>
      <c r="DA202">
        <v>2E-3</v>
      </c>
      <c r="DB202">
        <v>0</v>
      </c>
      <c r="DC202">
        <v>60</v>
      </c>
      <c r="DD202">
        <v>11.6364</v>
      </c>
      <c r="DE202">
        <v>3.0000000000000001E-3</v>
      </c>
      <c r="DF202">
        <v>0</v>
      </c>
      <c r="DG202">
        <v>60</v>
      </c>
      <c r="DH202">
        <v>15.7324</v>
      </c>
      <c r="DI202">
        <v>1.2999999999999999E-2</v>
      </c>
      <c r="DJ202">
        <v>0</v>
      </c>
      <c r="DK202">
        <v>60</v>
      </c>
      <c r="DL202">
        <v>23.225899999999999</v>
      </c>
      <c r="DM202">
        <v>6.3E-2</v>
      </c>
      <c r="DN202">
        <v>0</v>
      </c>
      <c r="DO202">
        <v>60</v>
      </c>
      <c r="DP202">
        <v>-15.5032</v>
      </c>
      <c r="DQ202">
        <v>3.2770000000000001</v>
      </c>
      <c r="DR202">
        <v>0</v>
      </c>
      <c r="DS202">
        <v>60</v>
      </c>
      <c r="DT202">
        <v>1.4908999999999999</v>
      </c>
      <c r="DU202">
        <v>2E-3</v>
      </c>
      <c r="DV202">
        <v>0</v>
      </c>
      <c r="DW202">
        <v>60</v>
      </c>
      <c r="DX202">
        <v>5.6703000000000001</v>
      </c>
      <c r="DY202">
        <v>3.0000000000000001E-3</v>
      </c>
      <c r="DZ202">
        <v>0</v>
      </c>
      <c r="EA202">
        <v>60</v>
      </c>
      <c r="EB202">
        <v>-0.39710000000000001</v>
      </c>
      <c r="EC202">
        <v>1.2999999999999999E-2</v>
      </c>
      <c r="ED202">
        <v>0</v>
      </c>
      <c r="EE202">
        <v>60</v>
      </c>
      <c r="EF202">
        <v>-0.17799999999999999</v>
      </c>
      <c r="EG202">
        <v>6.0999999999999999E-2</v>
      </c>
      <c r="EH202">
        <v>0</v>
      </c>
      <c r="EI202">
        <v>60</v>
      </c>
      <c r="EJ202">
        <v>-42.233699999999999</v>
      </c>
      <c r="EK202">
        <v>3.1880000000000002</v>
      </c>
      <c r="EL202">
        <v>0</v>
      </c>
      <c r="EM202">
        <v>60</v>
      </c>
    </row>
    <row r="203" spans="1:143" x14ac:dyDescent="0.3">
      <c r="A203" t="s">
        <v>237</v>
      </c>
      <c r="B203" t="s">
        <v>238</v>
      </c>
      <c r="C203" t="s">
        <v>244</v>
      </c>
      <c r="D203" t="s">
        <v>15</v>
      </c>
      <c r="E203" t="s">
        <v>4</v>
      </c>
      <c r="F203" t="s">
        <v>5</v>
      </c>
      <c r="G203" s="1">
        <v>43412.668749999997</v>
      </c>
      <c r="H203" s="1">
        <v>43413.268055555556</v>
      </c>
      <c r="I203">
        <v>459</v>
      </c>
      <c r="J203">
        <v>10</v>
      </c>
      <c r="K203" s="2">
        <v>1.11E-7</v>
      </c>
      <c r="L203" s="2">
        <v>2.4099999999999999E-10</v>
      </c>
      <c r="M203" t="s">
        <v>6</v>
      </c>
      <c r="N203">
        <v>30.395</v>
      </c>
      <c r="O203" s="2">
        <v>3.56E-2</v>
      </c>
      <c r="P203">
        <v>1</v>
      </c>
      <c r="Q203" s="2">
        <v>3.7199999999999997E-2</v>
      </c>
      <c r="R203">
        <v>15008</v>
      </c>
      <c r="S203" t="s">
        <v>7</v>
      </c>
      <c r="T203" s="2">
        <v>3.5000000000000002E-8</v>
      </c>
      <c r="U203" s="2">
        <v>1.06E-7</v>
      </c>
      <c r="V203" s="2">
        <v>5.2399999999999999E-8</v>
      </c>
      <c r="W203" s="2">
        <v>5.2600000000000001E-8</v>
      </c>
      <c r="X203" s="2">
        <v>5.2600000000000001E-8</v>
      </c>
      <c r="Y203" s="2">
        <v>5.25E-8</v>
      </c>
      <c r="Z203">
        <v>0.96</v>
      </c>
      <c r="AA203" s="1">
        <v>43413.268055555556</v>
      </c>
      <c r="AB203">
        <v>0.28000000000000003</v>
      </c>
      <c r="AC203">
        <v>6298</v>
      </c>
      <c r="AD203">
        <v>8447</v>
      </c>
      <c r="AE203" s="2">
        <v>3.5499999999999997E-2</v>
      </c>
      <c r="AF203">
        <v>46.018000000000001</v>
      </c>
      <c r="AG203">
        <v>20</v>
      </c>
      <c r="AH203">
        <v>8</v>
      </c>
      <c r="AI203">
        <v>20</v>
      </c>
      <c r="AJ203">
        <v>20</v>
      </c>
      <c r="AK203">
        <v>0</v>
      </c>
      <c r="AL203" s="2">
        <v>-1.06E-13</v>
      </c>
      <c r="AM203" s="2">
        <v>-5.5200000000000001E-14</v>
      </c>
      <c r="AN203" s="2">
        <v>-5.8199999999999994E-14</v>
      </c>
      <c r="AO203" s="2">
        <v>-1.6000000000000001E-14</v>
      </c>
      <c r="AP203" s="2">
        <v>1.42E-13</v>
      </c>
      <c r="AQ203" s="2">
        <v>6.4100000000000004E-12</v>
      </c>
      <c r="AR203">
        <v>15</v>
      </c>
      <c r="AS203">
        <v>17</v>
      </c>
      <c r="AT203">
        <v>70.33</v>
      </c>
      <c r="AU203" s="2">
        <v>-195</v>
      </c>
      <c r="AV203" s="2">
        <v>-195</v>
      </c>
      <c r="AW203">
        <v>70.33</v>
      </c>
      <c r="AX203">
        <v>0</v>
      </c>
      <c r="AY203">
        <v>70.33</v>
      </c>
      <c r="AZ203">
        <v>70.33</v>
      </c>
      <c r="BA203" s="1">
        <v>43413.230555555558</v>
      </c>
      <c r="BB203" s="1">
        <v>43413.17083333333</v>
      </c>
      <c r="BC203">
        <v>70</v>
      </c>
      <c r="BD203" s="2">
        <v>3.7200000000000002E-8</v>
      </c>
      <c r="BE203">
        <v>0</v>
      </c>
      <c r="BF203">
        <v>0</v>
      </c>
      <c r="BG203">
        <v>63</v>
      </c>
      <c r="BH203" s="2">
        <v>3.8299999999999999E-8</v>
      </c>
      <c r="BI203">
        <v>0</v>
      </c>
      <c r="BJ203">
        <v>0</v>
      </c>
      <c r="BK203">
        <v>60</v>
      </c>
      <c r="BL203" s="2">
        <v>1.1900000000000001E-2</v>
      </c>
      <c r="BM203">
        <v>0</v>
      </c>
      <c r="BN203">
        <v>0</v>
      </c>
      <c r="BO203">
        <v>60</v>
      </c>
      <c r="BP203" s="2">
        <v>4.1599999999999996E-3</v>
      </c>
      <c r="BQ203">
        <v>0</v>
      </c>
      <c r="BR203">
        <v>0</v>
      </c>
      <c r="BS203">
        <v>60</v>
      </c>
      <c r="BT203" s="2">
        <v>4.8099999999999997E-5</v>
      </c>
      <c r="BU203">
        <v>0</v>
      </c>
      <c r="BV203">
        <v>0</v>
      </c>
      <c r="BW203">
        <v>60</v>
      </c>
      <c r="BX203" s="2">
        <v>4.5700000000000003E-6</v>
      </c>
      <c r="BY203">
        <v>0</v>
      </c>
      <c r="BZ203">
        <v>0</v>
      </c>
      <c r="CA203">
        <v>60</v>
      </c>
      <c r="CB203" s="2">
        <v>5.4499999999999998E-8</v>
      </c>
      <c r="CC203">
        <v>0</v>
      </c>
      <c r="CD203">
        <v>0</v>
      </c>
      <c r="CE203">
        <v>60</v>
      </c>
      <c r="CF203" s="2">
        <v>1.1900000000000001E-2</v>
      </c>
      <c r="CG203">
        <v>0</v>
      </c>
      <c r="CH203">
        <v>0</v>
      </c>
      <c r="CI203">
        <v>63</v>
      </c>
      <c r="CJ203" s="2">
        <v>4.1900000000000001E-3</v>
      </c>
      <c r="CK203">
        <v>0</v>
      </c>
      <c r="CL203">
        <v>0</v>
      </c>
      <c r="CM203">
        <v>63</v>
      </c>
      <c r="CN203" s="2">
        <v>4.8699999999999998E-5</v>
      </c>
      <c r="CO203">
        <v>0</v>
      </c>
      <c r="CP203">
        <v>0</v>
      </c>
      <c r="CQ203">
        <v>63</v>
      </c>
      <c r="CR203" s="2">
        <v>4.6199999999999998E-6</v>
      </c>
      <c r="CS203">
        <v>0</v>
      </c>
      <c r="CT203">
        <v>0</v>
      </c>
      <c r="CU203">
        <v>63</v>
      </c>
      <c r="CV203" s="2">
        <v>5.7700000000000001E-8</v>
      </c>
      <c r="CW203">
        <v>0</v>
      </c>
      <c r="CX203">
        <v>0</v>
      </c>
      <c r="CY203">
        <v>63</v>
      </c>
      <c r="CZ203">
        <v>-7.0560999999999998</v>
      </c>
      <c r="DA203">
        <v>4.5999999999999999E-2</v>
      </c>
      <c r="DB203">
        <v>0</v>
      </c>
      <c r="DC203">
        <v>60</v>
      </c>
      <c r="DD203">
        <v>-5.3159999999999998</v>
      </c>
      <c r="DE203">
        <v>3.5000000000000003E-2</v>
      </c>
      <c r="DF203">
        <v>0</v>
      </c>
      <c r="DG203">
        <v>60</v>
      </c>
      <c r="DH203">
        <v>-13.2403</v>
      </c>
      <c r="DI203">
        <v>8.7999999999999995E-2</v>
      </c>
      <c r="DJ203">
        <v>0</v>
      </c>
      <c r="DK203">
        <v>60</v>
      </c>
      <c r="DL203">
        <v>-10.8004</v>
      </c>
      <c r="DM203">
        <v>7.8E-2</v>
      </c>
      <c r="DN203">
        <v>0</v>
      </c>
      <c r="DO203">
        <v>60</v>
      </c>
      <c r="DP203">
        <v>-56.307699999999997</v>
      </c>
      <c r="DQ203">
        <v>2.6539999999999999</v>
      </c>
      <c r="DR203">
        <v>0</v>
      </c>
      <c r="DS203">
        <v>60</v>
      </c>
      <c r="DT203">
        <v>-10.2148</v>
      </c>
      <c r="DU203">
        <v>4.8000000000000001E-2</v>
      </c>
      <c r="DV203">
        <v>0</v>
      </c>
      <c r="DW203">
        <v>60</v>
      </c>
      <c r="DX203">
        <v>-11.174799999999999</v>
      </c>
      <c r="DY203">
        <v>3.5000000000000003E-2</v>
      </c>
      <c r="DZ203">
        <v>0</v>
      </c>
      <c r="EA203">
        <v>60</v>
      </c>
      <c r="EB203">
        <v>-0.78520000000000001</v>
      </c>
      <c r="EC203">
        <v>1.2E-2</v>
      </c>
      <c r="ED203">
        <v>0</v>
      </c>
      <c r="EE203">
        <v>60</v>
      </c>
      <c r="EF203">
        <v>-0.1988</v>
      </c>
      <c r="EG203">
        <v>0.05</v>
      </c>
      <c r="EH203">
        <v>0</v>
      </c>
      <c r="EI203">
        <v>60</v>
      </c>
      <c r="EJ203">
        <v>-39.155700000000003</v>
      </c>
      <c r="EK203">
        <v>2.6840000000000002</v>
      </c>
      <c r="EL203">
        <v>0</v>
      </c>
      <c r="EM203">
        <v>60</v>
      </c>
    </row>
    <row r="204" spans="1:143" x14ac:dyDescent="0.3">
      <c r="A204" t="s">
        <v>237</v>
      </c>
      <c r="B204" t="s">
        <v>238</v>
      </c>
      <c r="C204" t="s">
        <v>245</v>
      </c>
      <c r="D204" t="s">
        <v>12</v>
      </c>
      <c r="E204" t="s">
        <v>4</v>
      </c>
      <c r="F204" t="s">
        <v>5</v>
      </c>
      <c r="G204" s="1">
        <v>43412.668749999997</v>
      </c>
      <c r="H204" s="1">
        <v>43413.496527777781</v>
      </c>
      <c r="I204">
        <v>487</v>
      </c>
      <c r="J204">
        <v>14</v>
      </c>
      <c r="K204" s="2">
        <v>1.1600000000000001E-7</v>
      </c>
      <c r="L204" s="2">
        <v>2.39E-10</v>
      </c>
      <c r="M204" t="s">
        <v>6</v>
      </c>
      <c r="N204">
        <v>31.433</v>
      </c>
      <c r="O204" s="2">
        <v>3.56E-2</v>
      </c>
      <c r="P204">
        <v>1</v>
      </c>
      <c r="Q204" s="2">
        <v>3.7999999999999999E-2</v>
      </c>
      <c r="R204">
        <v>15104</v>
      </c>
      <c r="S204" t="s">
        <v>7</v>
      </c>
      <c r="T204" s="2">
        <v>3.2800000000000003E-8</v>
      </c>
      <c r="U204" s="2">
        <v>1.06E-7</v>
      </c>
      <c r="V204" s="2">
        <v>5.47E-8</v>
      </c>
      <c r="W204" s="2">
        <v>5.5000000000000003E-8</v>
      </c>
      <c r="X204" s="2">
        <v>5.5000000000000003E-8</v>
      </c>
      <c r="Y204" s="2">
        <v>5.5000000000000003E-8</v>
      </c>
      <c r="Z204">
        <v>0.96</v>
      </c>
      <c r="AA204" s="1">
        <v>43413.495833333334</v>
      </c>
      <c r="AB204">
        <v>7.0000000000000007E-2</v>
      </c>
      <c r="AC204">
        <v>5824</v>
      </c>
      <c r="AD204">
        <v>8446</v>
      </c>
      <c r="AE204" s="2">
        <v>3.5499999999999997E-2</v>
      </c>
      <c r="AF204">
        <v>46.023000000000003</v>
      </c>
      <c r="AG204">
        <v>20</v>
      </c>
      <c r="AH204">
        <v>8</v>
      </c>
      <c r="AI204">
        <v>20</v>
      </c>
      <c r="AJ204">
        <v>20</v>
      </c>
      <c r="AK204">
        <v>0</v>
      </c>
      <c r="AL204" s="2">
        <v>-1.07E-13</v>
      </c>
      <c r="AM204" s="2">
        <v>-5.5300000000000002E-14</v>
      </c>
      <c r="AN204" s="2">
        <v>-5.8300000000000001E-14</v>
      </c>
      <c r="AO204" s="2">
        <v>-1.4500000000000001E-14</v>
      </c>
      <c r="AP204" s="2">
        <v>1.4399999999999999E-13</v>
      </c>
      <c r="AQ204" s="2">
        <v>6.6199999999999997E-12</v>
      </c>
      <c r="AR204">
        <v>16</v>
      </c>
      <c r="AS204">
        <v>18</v>
      </c>
      <c r="AT204">
        <v>70.33</v>
      </c>
      <c r="AU204" s="2">
        <v>-195</v>
      </c>
      <c r="AV204" s="2">
        <v>-195</v>
      </c>
      <c r="AW204">
        <v>70.33</v>
      </c>
      <c r="AX204">
        <v>0</v>
      </c>
      <c r="AY204">
        <v>70.33</v>
      </c>
      <c r="AZ204">
        <v>70.33</v>
      </c>
      <c r="BA204" s="1">
        <v>43413.454861111109</v>
      </c>
      <c r="BB204" s="1">
        <v>43413.426388888889</v>
      </c>
      <c r="BC204">
        <v>70</v>
      </c>
      <c r="BD204" s="2">
        <v>3.8799999999999997E-8</v>
      </c>
      <c r="BE204">
        <v>0</v>
      </c>
      <c r="BF204">
        <v>0</v>
      </c>
      <c r="BG204">
        <v>63</v>
      </c>
      <c r="BH204" s="2">
        <v>4.0000000000000001E-8</v>
      </c>
      <c r="BI204">
        <v>0</v>
      </c>
      <c r="BJ204">
        <v>0</v>
      </c>
      <c r="BK204">
        <v>60</v>
      </c>
      <c r="BL204" s="2">
        <v>1.2E-2</v>
      </c>
      <c r="BM204">
        <v>0</v>
      </c>
      <c r="BN204">
        <v>0</v>
      </c>
      <c r="BO204">
        <v>60</v>
      </c>
      <c r="BP204" s="2">
        <v>4.2300000000000003E-3</v>
      </c>
      <c r="BQ204">
        <v>0</v>
      </c>
      <c r="BR204">
        <v>0</v>
      </c>
      <c r="BS204">
        <v>60</v>
      </c>
      <c r="BT204" s="2">
        <v>4.9499999999999997E-5</v>
      </c>
      <c r="BU204">
        <v>0</v>
      </c>
      <c r="BV204">
        <v>0</v>
      </c>
      <c r="BW204">
        <v>60</v>
      </c>
      <c r="BX204" s="2">
        <v>4.7199999999999997E-6</v>
      </c>
      <c r="BY204">
        <v>0</v>
      </c>
      <c r="BZ204">
        <v>0</v>
      </c>
      <c r="CA204">
        <v>60</v>
      </c>
      <c r="CB204" s="2">
        <v>5.5899999999999998E-8</v>
      </c>
      <c r="CC204">
        <v>0</v>
      </c>
      <c r="CD204">
        <v>0</v>
      </c>
      <c r="CE204">
        <v>60</v>
      </c>
      <c r="CF204" s="2">
        <v>1.1900000000000001E-2</v>
      </c>
      <c r="CG204">
        <v>0</v>
      </c>
      <c r="CH204">
        <v>0</v>
      </c>
      <c r="CI204">
        <v>63</v>
      </c>
      <c r="CJ204" s="2">
        <v>4.1900000000000001E-3</v>
      </c>
      <c r="CK204">
        <v>0</v>
      </c>
      <c r="CL204">
        <v>0</v>
      </c>
      <c r="CM204">
        <v>63</v>
      </c>
      <c r="CN204" s="2">
        <v>4.8699999999999998E-5</v>
      </c>
      <c r="CO204">
        <v>0</v>
      </c>
      <c r="CP204">
        <v>0</v>
      </c>
      <c r="CQ204">
        <v>63</v>
      </c>
      <c r="CR204" s="2">
        <v>4.6199999999999998E-6</v>
      </c>
      <c r="CS204">
        <v>0</v>
      </c>
      <c r="CT204">
        <v>0</v>
      </c>
      <c r="CU204">
        <v>63</v>
      </c>
      <c r="CV204" s="2">
        <v>5.7399999999999998E-8</v>
      </c>
      <c r="CW204">
        <v>0</v>
      </c>
      <c r="CX204">
        <v>0</v>
      </c>
      <c r="CY204">
        <v>63</v>
      </c>
      <c r="CZ204">
        <v>4.7712000000000003</v>
      </c>
      <c r="DA204">
        <v>2.1999999999999999E-2</v>
      </c>
      <c r="DB204">
        <v>0</v>
      </c>
      <c r="DC204">
        <v>60</v>
      </c>
      <c r="DD204">
        <v>11.1366</v>
      </c>
      <c r="DE204">
        <v>5.1999999999999998E-2</v>
      </c>
      <c r="DF204">
        <v>0</v>
      </c>
      <c r="DG204">
        <v>60</v>
      </c>
      <c r="DH204">
        <v>15.053000000000001</v>
      </c>
      <c r="DI204">
        <v>8.5999999999999993E-2</v>
      </c>
      <c r="DJ204">
        <v>0</v>
      </c>
      <c r="DK204">
        <v>60</v>
      </c>
      <c r="DL204">
        <v>22.049399999999999</v>
      </c>
      <c r="DM204">
        <v>0.129</v>
      </c>
      <c r="DN204">
        <v>0</v>
      </c>
      <c r="DO204">
        <v>60</v>
      </c>
      <c r="DP204">
        <v>-24.3369</v>
      </c>
      <c r="DQ204">
        <v>3.0670000000000002</v>
      </c>
      <c r="DR204">
        <v>0</v>
      </c>
      <c r="DS204">
        <v>60</v>
      </c>
      <c r="DT204">
        <v>1.8028999999999999</v>
      </c>
      <c r="DU204">
        <v>2.1999999999999999E-2</v>
      </c>
      <c r="DV204">
        <v>0</v>
      </c>
      <c r="DW204">
        <v>60</v>
      </c>
      <c r="DX204">
        <v>5.1722999999999999</v>
      </c>
      <c r="DY204">
        <v>5.1999999999999998E-2</v>
      </c>
      <c r="DZ204">
        <v>0</v>
      </c>
      <c r="EA204">
        <v>60</v>
      </c>
      <c r="EB204">
        <v>-0.86380000000000001</v>
      </c>
      <c r="EC204">
        <v>1.4999999999999999E-2</v>
      </c>
      <c r="ED204">
        <v>0</v>
      </c>
      <c r="EE204">
        <v>60</v>
      </c>
      <c r="EF204">
        <v>-0.34039999999999998</v>
      </c>
      <c r="EG204">
        <v>5.0999999999999997E-2</v>
      </c>
      <c r="EH204">
        <v>0</v>
      </c>
      <c r="EI204">
        <v>60</v>
      </c>
      <c r="EJ204">
        <v>-50.183</v>
      </c>
      <c r="EK204">
        <v>2.9830000000000001</v>
      </c>
      <c r="EL204">
        <v>0</v>
      </c>
      <c r="EM204">
        <v>60</v>
      </c>
    </row>
    <row r="205" spans="1:143" x14ac:dyDescent="0.3">
      <c r="A205" t="s">
        <v>237</v>
      </c>
      <c r="B205" t="s">
        <v>238</v>
      </c>
      <c r="C205" t="s">
        <v>246</v>
      </c>
      <c r="D205" t="s">
        <v>3</v>
      </c>
      <c r="E205" t="s">
        <v>4</v>
      </c>
      <c r="F205" t="s">
        <v>5</v>
      </c>
      <c r="G205" s="1">
        <v>43412.668749999997</v>
      </c>
      <c r="H205" s="1">
        <v>43413.553472222222</v>
      </c>
      <c r="I205">
        <v>497</v>
      </c>
      <c r="J205">
        <v>15</v>
      </c>
      <c r="K205" s="2">
        <v>1.18E-7</v>
      </c>
      <c r="L205" s="2">
        <v>2.3800000000000001E-10</v>
      </c>
      <c r="M205" t="s">
        <v>6</v>
      </c>
      <c r="N205">
        <v>31.890999999999998</v>
      </c>
      <c r="O205" s="2">
        <v>3.6400000000000002E-2</v>
      </c>
      <c r="P205">
        <v>1</v>
      </c>
      <c r="Q205" s="2">
        <v>4.07E-2</v>
      </c>
      <c r="R205">
        <v>15136</v>
      </c>
      <c r="S205" t="s">
        <v>7</v>
      </c>
      <c r="T205" s="2">
        <v>3.2199999999999997E-8</v>
      </c>
      <c r="U205" s="2">
        <v>1.06E-7</v>
      </c>
      <c r="V205" s="2">
        <v>5.5500000000000001E-8</v>
      </c>
      <c r="W205" s="2">
        <v>5.5799999999999997E-8</v>
      </c>
      <c r="X205" s="2">
        <v>5.5799999999999997E-8</v>
      </c>
      <c r="Y205" s="2">
        <v>5.5799999999999997E-8</v>
      </c>
      <c r="Z205">
        <v>0.96</v>
      </c>
      <c r="AA205" s="1">
        <v>43413.553472222222</v>
      </c>
      <c r="AB205">
        <v>-0.08</v>
      </c>
      <c r="AC205">
        <v>5705</v>
      </c>
      <c r="AD205">
        <v>8444</v>
      </c>
      <c r="AE205" s="2">
        <v>3.6400000000000002E-2</v>
      </c>
      <c r="AF205">
        <v>46.023000000000003</v>
      </c>
      <c r="AG205">
        <v>20</v>
      </c>
      <c r="AH205">
        <v>8</v>
      </c>
      <c r="AI205">
        <v>20</v>
      </c>
      <c r="AJ205">
        <v>20</v>
      </c>
      <c r="AK205">
        <v>0</v>
      </c>
      <c r="AL205" s="2">
        <v>-1.07E-13</v>
      </c>
      <c r="AM205" s="2">
        <v>-5.5400000000000002E-14</v>
      </c>
      <c r="AN205" s="2">
        <v>-5.8399999999999996E-14</v>
      </c>
      <c r="AO205" s="2">
        <v>-1.47E-14</v>
      </c>
      <c r="AP205" s="2">
        <v>1.4399999999999999E-13</v>
      </c>
      <c r="AQ205" s="2">
        <v>6.6000000000000001E-12</v>
      </c>
      <c r="AR205">
        <v>16</v>
      </c>
      <c r="AS205">
        <v>18</v>
      </c>
      <c r="AT205">
        <v>70.33</v>
      </c>
      <c r="AU205" s="2">
        <v>-195</v>
      </c>
      <c r="AV205" s="2">
        <v>-195</v>
      </c>
      <c r="AW205">
        <v>70.33</v>
      </c>
      <c r="AX205">
        <v>0</v>
      </c>
      <c r="AY205">
        <v>70.33</v>
      </c>
      <c r="AZ205">
        <v>70.33</v>
      </c>
      <c r="BA205" s="1">
        <v>43413.511111111111</v>
      </c>
      <c r="BB205" s="1">
        <v>43413.482638888891</v>
      </c>
      <c r="BC205">
        <v>70</v>
      </c>
      <c r="BD205" s="2">
        <v>3.92E-8</v>
      </c>
      <c r="BE205">
        <v>0</v>
      </c>
      <c r="BF205">
        <v>0</v>
      </c>
      <c r="BG205">
        <v>63</v>
      </c>
      <c r="BH205" s="2">
        <v>4.0399999999999998E-8</v>
      </c>
      <c r="BI205">
        <v>0</v>
      </c>
      <c r="BJ205">
        <v>0</v>
      </c>
      <c r="BK205">
        <v>60</v>
      </c>
      <c r="BL205" s="2">
        <v>1.1900000000000001E-2</v>
      </c>
      <c r="BM205">
        <v>0</v>
      </c>
      <c r="BN205">
        <v>0</v>
      </c>
      <c r="BO205">
        <v>60</v>
      </c>
      <c r="BP205" s="2">
        <v>4.1599999999999996E-3</v>
      </c>
      <c r="BQ205">
        <v>0</v>
      </c>
      <c r="BR205">
        <v>0</v>
      </c>
      <c r="BS205">
        <v>60</v>
      </c>
      <c r="BT205" s="2">
        <v>4.8099999999999997E-5</v>
      </c>
      <c r="BU205">
        <v>0</v>
      </c>
      <c r="BV205">
        <v>0</v>
      </c>
      <c r="BW205">
        <v>60</v>
      </c>
      <c r="BX205" s="2">
        <v>4.5700000000000003E-6</v>
      </c>
      <c r="BY205">
        <v>0</v>
      </c>
      <c r="BZ205">
        <v>0</v>
      </c>
      <c r="CA205">
        <v>60</v>
      </c>
      <c r="CB205" s="2">
        <v>5.7100000000000002E-8</v>
      </c>
      <c r="CC205">
        <v>0</v>
      </c>
      <c r="CD205">
        <v>0</v>
      </c>
      <c r="CE205">
        <v>60</v>
      </c>
      <c r="CF205" s="2">
        <v>1.1900000000000001E-2</v>
      </c>
      <c r="CG205">
        <v>0</v>
      </c>
      <c r="CH205">
        <v>0</v>
      </c>
      <c r="CI205">
        <v>63</v>
      </c>
      <c r="CJ205" s="2">
        <v>4.1900000000000001E-3</v>
      </c>
      <c r="CK205">
        <v>0</v>
      </c>
      <c r="CL205">
        <v>0</v>
      </c>
      <c r="CM205">
        <v>63</v>
      </c>
      <c r="CN205" s="2">
        <v>4.8699999999999998E-5</v>
      </c>
      <c r="CO205">
        <v>0</v>
      </c>
      <c r="CP205">
        <v>0</v>
      </c>
      <c r="CQ205">
        <v>63</v>
      </c>
      <c r="CR205" s="2">
        <v>4.6199999999999998E-6</v>
      </c>
      <c r="CS205">
        <v>0</v>
      </c>
      <c r="CT205">
        <v>0</v>
      </c>
      <c r="CU205">
        <v>63</v>
      </c>
      <c r="CV205" s="2">
        <v>6.0300000000000004E-8</v>
      </c>
      <c r="CW205">
        <v>0</v>
      </c>
      <c r="CX205">
        <v>0</v>
      </c>
      <c r="CY205">
        <v>63</v>
      </c>
      <c r="CZ205">
        <v>-7.2956000000000003</v>
      </c>
      <c r="DA205">
        <v>2E-3</v>
      </c>
      <c r="DB205">
        <v>0</v>
      </c>
      <c r="DC205">
        <v>60</v>
      </c>
      <c r="DD205">
        <v>-5.8308999999999997</v>
      </c>
      <c r="DE205">
        <v>3.0000000000000001E-3</v>
      </c>
      <c r="DF205">
        <v>0</v>
      </c>
      <c r="DG205">
        <v>60</v>
      </c>
      <c r="DH205">
        <v>-13.776</v>
      </c>
      <c r="DI205">
        <v>1.7000000000000001E-2</v>
      </c>
      <c r="DJ205">
        <v>0</v>
      </c>
      <c r="DK205">
        <v>60</v>
      </c>
      <c r="DL205">
        <v>-11.7995</v>
      </c>
      <c r="DM205">
        <v>4.8000000000000001E-2</v>
      </c>
      <c r="DN205">
        <v>0</v>
      </c>
      <c r="DO205">
        <v>60</v>
      </c>
      <c r="DP205">
        <v>-51.812100000000001</v>
      </c>
      <c r="DQ205">
        <v>2.3919999999999999</v>
      </c>
      <c r="DR205">
        <v>0</v>
      </c>
      <c r="DS205">
        <v>60</v>
      </c>
      <c r="DT205">
        <v>-10.4518</v>
      </c>
      <c r="DU205">
        <v>2E-3</v>
      </c>
      <c r="DV205">
        <v>0</v>
      </c>
      <c r="DW205">
        <v>60</v>
      </c>
      <c r="DX205">
        <v>-11.6868</v>
      </c>
      <c r="DY205">
        <v>3.0000000000000001E-3</v>
      </c>
      <c r="DZ205">
        <v>0</v>
      </c>
      <c r="EA205">
        <v>60</v>
      </c>
      <c r="EB205">
        <v>-0.56999999999999995</v>
      </c>
      <c r="EC205">
        <v>1.6E-2</v>
      </c>
      <c r="ED205">
        <v>0</v>
      </c>
      <c r="EE205">
        <v>60</v>
      </c>
      <c r="EF205">
        <v>-0.17369999999999999</v>
      </c>
      <c r="EG205">
        <v>4.7E-2</v>
      </c>
      <c r="EH205">
        <v>0</v>
      </c>
      <c r="EI205">
        <v>60</v>
      </c>
      <c r="EJ205">
        <v>-33.343699999999998</v>
      </c>
      <c r="EK205">
        <v>2.4380000000000002</v>
      </c>
      <c r="EL205">
        <v>0</v>
      </c>
      <c r="EM205">
        <v>60</v>
      </c>
    </row>
    <row r="206" spans="1:143" x14ac:dyDescent="0.3">
      <c r="A206" t="s">
        <v>237</v>
      </c>
      <c r="B206" t="s">
        <v>238</v>
      </c>
      <c r="C206" t="s">
        <v>247</v>
      </c>
      <c r="D206" t="s">
        <v>9</v>
      </c>
      <c r="E206" t="s">
        <v>4</v>
      </c>
      <c r="F206" t="s">
        <v>5</v>
      </c>
      <c r="G206" s="1">
        <v>43412.668749999997</v>
      </c>
      <c r="H206" s="1">
        <v>43413.838888888888</v>
      </c>
      <c r="I206">
        <v>446</v>
      </c>
      <c r="J206">
        <v>19</v>
      </c>
      <c r="K206" s="2">
        <v>1.04E-7</v>
      </c>
      <c r="L206" s="2">
        <v>2.3300000000000002E-10</v>
      </c>
      <c r="M206" t="s">
        <v>6</v>
      </c>
      <c r="N206">
        <v>28.442</v>
      </c>
      <c r="O206" s="2">
        <v>3.6400000000000002E-2</v>
      </c>
      <c r="P206">
        <v>0</v>
      </c>
      <c r="Q206" s="2">
        <v>3.7999999999999999E-2</v>
      </c>
      <c r="R206">
        <v>15040</v>
      </c>
      <c r="S206" t="s">
        <v>10</v>
      </c>
      <c r="T206" s="2">
        <v>4.0299999999999997E-8</v>
      </c>
      <c r="U206" s="2">
        <v>1.06E-7</v>
      </c>
      <c r="V206" s="2">
        <v>9.9799999999999994E-8</v>
      </c>
      <c r="W206" s="2">
        <v>1.01E-7</v>
      </c>
      <c r="X206" s="2">
        <v>1.01E-7</v>
      </c>
      <c r="Y206" s="2">
        <v>1.01E-7</v>
      </c>
      <c r="Z206">
        <v>0.96</v>
      </c>
      <c r="AA206" s="1">
        <v>43413.838194444441</v>
      </c>
      <c r="AB206">
        <v>0.16</v>
      </c>
      <c r="AC206">
        <v>4524</v>
      </c>
      <c r="AD206">
        <v>8446</v>
      </c>
      <c r="AE206" s="2">
        <v>3.6400000000000002E-2</v>
      </c>
      <c r="AF206">
        <v>46.023000000000003</v>
      </c>
      <c r="AG206">
        <v>20</v>
      </c>
      <c r="AH206">
        <v>8</v>
      </c>
      <c r="AI206">
        <v>20</v>
      </c>
      <c r="AJ206">
        <v>20</v>
      </c>
      <c r="AK206">
        <v>0</v>
      </c>
      <c r="AL206" s="2">
        <v>-1.07E-13</v>
      </c>
      <c r="AM206" s="2">
        <v>-5.5499999999999997E-14</v>
      </c>
      <c r="AN206" s="2">
        <v>-5.8500000000000003E-14</v>
      </c>
      <c r="AO206" s="2">
        <v>-1.3899999999999999E-14</v>
      </c>
      <c r="AP206" s="2">
        <v>1.47E-13</v>
      </c>
      <c r="AQ206" s="2">
        <v>6.7500000000000001E-12</v>
      </c>
      <c r="AR206">
        <v>27</v>
      </c>
      <c r="AS206">
        <v>29</v>
      </c>
      <c r="AT206">
        <v>70.33</v>
      </c>
      <c r="AU206" s="2">
        <v>-195</v>
      </c>
      <c r="AV206" s="2">
        <v>-195</v>
      </c>
      <c r="AW206">
        <v>70.33</v>
      </c>
      <c r="AX206">
        <v>0</v>
      </c>
      <c r="AY206">
        <v>70.33</v>
      </c>
      <c r="AZ206">
        <v>70.33</v>
      </c>
      <c r="BA206" s="1">
        <v>43413.797222222223</v>
      </c>
      <c r="BB206" s="1">
        <v>43413.768750000003</v>
      </c>
      <c r="BC206">
        <v>70</v>
      </c>
      <c r="BD206" s="2">
        <v>5.1499999999999998E-8</v>
      </c>
      <c r="BE206">
        <v>0</v>
      </c>
      <c r="BF206">
        <v>0</v>
      </c>
      <c r="BG206">
        <v>63</v>
      </c>
      <c r="BH206" s="2">
        <v>5.5299999999999999E-8</v>
      </c>
      <c r="BI206">
        <v>0</v>
      </c>
      <c r="BJ206">
        <v>0</v>
      </c>
      <c r="BK206">
        <v>60</v>
      </c>
      <c r="BL206" s="2">
        <v>1.2E-2</v>
      </c>
      <c r="BM206">
        <v>0</v>
      </c>
      <c r="BN206">
        <v>0</v>
      </c>
      <c r="BO206">
        <v>60</v>
      </c>
      <c r="BP206" s="2">
        <v>4.2399999999999998E-3</v>
      </c>
      <c r="BQ206">
        <v>0</v>
      </c>
      <c r="BR206">
        <v>0</v>
      </c>
      <c r="BS206">
        <v>60</v>
      </c>
      <c r="BT206" s="2">
        <v>4.9499999999999997E-5</v>
      </c>
      <c r="BU206">
        <v>0</v>
      </c>
      <c r="BV206">
        <v>0</v>
      </c>
      <c r="BW206">
        <v>60</v>
      </c>
      <c r="BX206" s="2">
        <v>4.7299999999999996E-6</v>
      </c>
      <c r="BY206">
        <v>0</v>
      </c>
      <c r="BZ206">
        <v>0</v>
      </c>
      <c r="CA206">
        <v>60</v>
      </c>
      <c r="CB206" s="2">
        <v>5.8299999999999999E-8</v>
      </c>
      <c r="CC206">
        <v>0</v>
      </c>
      <c r="CD206">
        <v>0</v>
      </c>
      <c r="CE206">
        <v>60</v>
      </c>
      <c r="CF206" s="2">
        <v>1.1900000000000001E-2</v>
      </c>
      <c r="CG206">
        <v>0</v>
      </c>
      <c r="CH206">
        <v>0</v>
      </c>
      <c r="CI206">
        <v>63</v>
      </c>
      <c r="CJ206" s="2">
        <v>4.1900000000000001E-3</v>
      </c>
      <c r="CK206">
        <v>0</v>
      </c>
      <c r="CL206">
        <v>0</v>
      </c>
      <c r="CM206">
        <v>63</v>
      </c>
      <c r="CN206" s="2">
        <v>4.8699999999999998E-5</v>
      </c>
      <c r="CO206">
        <v>0</v>
      </c>
      <c r="CP206">
        <v>0</v>
      </c>
      <c r="CQ206">
        <v>63</v>
      </c>
      <c r="CR206" s="2">
        <v>4.6199999999999998E-6</v>
      </c>
      <c r="CS206">
        <v>0</v>
      </c>
      <c r="CT206">
        <v>0</v>
      </c>
      <c r="CU206">
        <v>63</v>
      </c>
      <c r="CV206" s="2">
        <v>5.9200000000000001E-8</v>
      </c>
      <c r="CW206">
        <v>0</v>
      </c>
      <c r="CX206">
        <v>0</v>
      </c>
      <c r="CY206">
        <v>63</v>
      </c>
      <c r="CZ206">
        <v>4.6688999999999998</v>
      </c>
      <c r="DA206">
        <v>2E-3</v>
      </c>
      <c r="DB206">
        <v>0</v>
      </c>
      <c r="DC206">
        <v>60</v>
      </c>
      <c r="DD206">
        <v>12.1738</v>
      </c>
      <c r="DE206">
        <v>3.0000000000000001E-3</v>
      </c>
      <c r="DF206">
        <v>0</v>
      </c>
      <c r="DG206">
        <v>60</v>
      </c>
      <c r="DH206">
        <v>16.4251</v>
      </c>
      <c r="DI206">
        <v>1.2E-2</v>
      </c>
      <c r="DJ206">
        <v>0</v>
      </c>
      <c r="DK206">
        <v>60</v>
      </c>
      <c r="DL206">
        <v>24.1816</v>
      </c>
      <c r="DM206">
        <v>0.06</v>
      </c>
      <c r="DN206">
        <v>0</v>
      </c>
      <c r="DO206">
        <v>60</v>
      </c>
      <c r="DP206">
        <v>-13.7791</v>
      </c>
      <c r="DQ206">
        <v>2.7519999999999998</v>
      </c>
      <c r="DR206">
        <v>0</v>
      </c>
      <c r="DS206">
        <v>60</v>
      </c>
      <c r="DT206">
        <v>1.6583000000000001</v>
      </c>
      <c r="DU206">
        <v>2E-3</v>
      </c>
      <c r="DV206">
        <v>0</v>
      </c>
      <c r="DW206">
        <v>60</v>
      </c>
      <c r="DX206">
        <v>6.2046999999999999</v>
      </c>
      <c r="DY206">
        <v>3.0000000000000001E-3</v>
      </c>
      <c r="DZ206">
        <v>0</v>
      </c>
      <c r="EA206">
        <v>60</v>
      </c>
      <c r="EB206">
        <v>-0.41720000000000002</v>
      </c>
      <c r="EC206">
        <v>0.01</v>
      </c>
      <c r="ED206">
        <v>0</v>
      </c>
      <c r="EE206">
        <v>60</v>
      </c>
      <c r="EF206">
        <v>-0.30659999999999998</v>
      </c>
      <c r="EG206">
        <v>5.8000000000000003E-2</v>
      </c>
      <c r="EH206">
        <v>0</v>
      </c>
      <c r="EI206">
        <v>60</v>
      </c>
      <c r="EJ206">
        <v>-41.735700000000001</v>
      </c>
      <c r="EK206">
        <v>2.6720000000000002</v>
      </c>
      <c r="EL206">
        <v>0</v>
      </c>
      <c r="EM206">
        <v>60</v>
      </c>
    </row>
    <row r="207" spans="1:143" x14ac:dyDescent="0.3">
      <c r="A207" t="s">
        <v>237</v>
      </c>
      <c r="B207" t="s">
        <v>238</v>
      </c>
      <c r="C207" t="s">
        <v>248</v>
      </c>
      <c r="D207" t="s">
        <v>3</v>
      </c>
      <c r="E207" t="s">
        <v>4</v>
      </c>
      <c r="F207" t="s">
        <v>5</v>
      </c>
      <c r="G207" s="1">
        <v>43412.668749999997</v>
      </c>
      <c r="H207" s="1">
        <v>43413.895138888889</v>
      </c>
      <c r="I207">
        <v>440</v>
      </c>
      <c r="J207">
        <v>20</v>
      </c>
      <c r="K207" s="2">
        <v>1.02E-7</v>
      </c>
      <c r="L207" s="2">
        <v>2.31E-10</v>
      </c>
      <c r="M207" t="s">
        <v>6</v>
      </c>
      <c r="N207">
        <v>28.259</v>
      </c>
      <c r="O207" s="2">
        <v>3.6400000000000002E-2</v>
      </c>
      <c r="P207">
        <v>0</v>
      </c>
      <c r="Q207" s="2">
        <v>3.8899999999999997E-2</v>
      </c>
      <c r="R207">
        <v>15136</v>
      </c>
      <c r="S207" t="s">
        <v>10</v>
      </c>
      <c r="T207" s="2">
        <v>3.9699999999999998E-8</v>
      </c>
      <c r="U207" s="2">
        <v>1.06E-7</v>
      </c>
      <c r="V207" s="2">
        <v>9.7800000000000002E-8</v>
      </c>
      <c r="W207" s="2">
        <v>9.9099999999999994E-8</v>
      </c>
      <c r="X207" s="2">
        <v>9.9099999999999994E-8</v>
      </c>
      <c r="Y207" s="2">
        <v>9.8900000000000005E-8</v>
      </c>
      <c r="Z207">
        <v>0.96</v>
      </c>
      <c r="AA207" s="1">
        <v>43413.894444444442</v>
      </c>
      <c r="AB207">
        <v>0.22</v>
      </c>
      <c r="AC207">
        <v>4529</v>
      </c>
      <c r="AD207">
        <v>8446</v>
      </c>
      <c r="AE207" s="2">
        <v>3.6400000000000002E-2</v>
      </c>
      <c r="AF207">
        <v>46.027999999999999</v>
      </c>
      <c r="AG207">
        <v>20</v>
      </c>
      <c r="AH207">
        <v>8</v>
      </c>
      <c r="AI207">
        <v>20</v>
      </c>
      <c r="AJ207">
        <v>20</v>
      </c>
      <c r="AK207">
        <v>0</v>
      </c>
      <c r="AL207" s="2">
        <v>-1.07E-13</v>
      </c>
      <c r="AM207" s="2">
        <v>-5.5400000000000002E-14</v>
      </c>
      <c r="AN207" s="2">
        <v>-5.8399999999999996E-14</v>
      </c>
      <c r="AO207" s="2">
        <v>-1.38E-14</v>
      </c>
      <c r="AP207" s="2">
        <v>1.47E-13</v>
      </c>
      <c r="AQ207" s="2">
        <v>6.8100000000000003E-12</v>
      </c>
      <c r="AR207">
        <v>27</v>
      </c>
      <c r="AS207">
        <v>29</v>
      </c>
      <c r="AT207">
        <v>70.33</v>
      </c>
      <c r="AU207" s="2">
        <v>-195</v>
      </c>
      <c r="AV207" s="2">
        <v>-195</v>
      </c>
      <c r="AW207">
        <v>70.33</v>
      </c>
      <c r="AX207">
        <v>0</v>
      </c>
      <c r="AY207">
        <v>70.33</v>
      </c>
      <c r="AZ207">
        <v>70.33</v>
      </c>
      <c r="BA207" s="1">
        <v>43413.855555555558</v>
      </c>
      <c r="BB207" s="1">
        <v>43413.82708333333</v>
      </c>
      <c r="BC207">
        <v>70</v>
      </c>
      <c r="BD207" s="2">
        <v>5.0600000000000003E-8</v>
      </c>
      <c r="BE207">
        <v>0</v>
      </c>
      <c r="BF207">
        <v>0</v>
      </c>
      <c r="BG207">
        <v>63</v>
      </c>
      <c r="BH207" s="2">
        <v>5.4399999999999997E-8</v>
      </c>
      <c r="BI207">
        <v>0</v>
      </c>
      <c r="BJ207">
        <v>0</v>
      </c>
      <c r="BK207">
        <v>60</v>
      </c>
      <c r="BL207" s="2">
        <v>1.1900000000000001E-2</v>
      </c>
      <c r="BM207">
        <v>0</v>
      </c>
      <c r="BN207">
        <v>0</v>
      </c>
      <c r="BO207">
        <v>60</v>
      </c>
      <c r="BP207" s="2">
        <v>4.1599999999999996E-3</v>
      </c>
      <c r="BQ207">
        <v>0</v>
      </c>
      <c r="BR207">
        <v>0</v>
      </c>
      <c r="BS207">
        <v>60</v>
      </c>
      <c r="BT207" s="2">
        <v>4.8099999999999997E-5</v>
      </c>
      <c r="BU207">
        <v>0</v>
      </c>
      <c r="BV207">
        <v>0</v>
      </c>
      <c r="BW207">
        <v>60</v>
      </c>
      <c r="BX207" s="2">
        <v>4.5700000000000003E-6</v>
      </c>
      <c r="BY207">
        <v>0</v>
      </c>
      <c r="BZ207">
        <v>0</v>
      </c>
      <c r="CA207">
        <v>60</v>
      </c>
      <c r="CB207" s="2">
        <v>5.2399999999999999E-8</v>
      </c>
      <c r="CC207">
        <v>0</v>
      </c>
      <c r="CD207">
        <v>0</v>
      </c>
      <c r="CE207">
        <v>60</v>
      </c>
      <c r="CF207" s="2">
        <v>1.1900000000000001E-2</v>
      </c>
      <c r="CG207">
        <v>0</v>
      </c>
      <c r="CH207">
        <v>0</v>
      </c>
      <c r="CI207">
        <v>63</v>
      </c>
      <c r="CJ207" s="2">
        <v>4.1900000000000001E-3</v>
      </c>
      <c r="CK207">
        <v>0</v>
      </c>
      <c r="CL207">
        <v>0</v>
      </c>
      <c r="CM207">
        <v>63</v>
      </c>
      <c r="CN207" s="2">
        <v>4.8699999999999998E-5</v>
      </c>
      <c r="CO207">
        <v>0</v>
      </c>
      <c r="CP207">
        <v>0</v>
      </c>
      <c r="CQ207">
        <v>63</v>
      </c>
      <c r="CR207" s="2">
        <v>4.6199999999999998E-6</v>
      </c>
      <c r="CS207">
        <v>0</v>
      </c>
      <c r="CT207">
        <v>0</v>
      </c>
      <c r="CU207">
        <v>63</v>
      </c>
      <c r="CV207" s="2">
        <v>5.5500000000000001E-8</v>
      </c>
      <c r="CW207">
        <v>0</v>
      </c>
      <c r="CX207">
        <v>0</v>
      </c>
      <c r="CY207">
        <v>63</v>
      </c>
      <c r="CZ207">
        <v>-7.2561999999999998</v>
      </c>
      <c r="DA207">
        <v>1E-3</v>
      </c>
      <c r="DB207">
        <v>0</v>
      </c>
      <c r="DC207">
        <v>60</v>
      </c>
      <c r="DD207">
        <v>-5.6467000000000001</v>
      </c>
      <c r="DE207">
        <v>2E-3</v>
      </c>
      <c r="DF207">
        <v>0</v>
      </c>
      <c r="DG207">
        <v>60</v>
      </c>
      <c r="DH207">
        <v>-13.5566</v>
      </c>
      <c r="DI207">
        <v>1.0999999999999999E-2</v>
      </c>
      <c r="DJ207">
        <v>0</v>
      </c>
      <c r="DK207">
        <v>60</v>
      </c>
      <c r="DL207">
        <v>-11.331</v>
      </c>
      <c r="DM207">
        <v>4.3999999999999997E-2</v>
      </c>
      <c r="DN207">
        <v>0</v>
      </c>
      <c r="DO207">
        <v>60</v>
      </c>
      <c r="DP207">
        <v>-55.276000000000003</v>
      </c>
      <c r="DQ207">
        <v>2.1989999999999998</v>
      </c>
      <c r="DR207">
        <v>0</v>
      </c>
      <c r="DS207">
        <v>60</v>
      </c>
      <c r="DT207">
        <v>-10.4162</v>
      </c>
      <c r="DU207">
        <v>1E-3</v>
      </c>
      <c r="DV207">
        <v>0</v>
      </c>
      <c r="DW207">
        <v>60</v>
      </c>
      <c r="DX207">
        <v>-11.503500000000001</v>
      </c>
      <c r="DY207">
        <v>2E-3</v>
      </c>
      <c r="DZ207">
        <v>0</v>
      </c>
      <c r="EA207">
        <v>60</v>
      </c>
      <c r="EB207">
        <v>-0.57089999999999996</v>
      </c>
      <c r="EC207">
        <v>1.2E-2</v>
      </c>
      <c r="ED207">
        <v>0</v>
      </c>
      <c r="EE207">
        <v>60</v>
      </c>
      <c r="EF207">
        <v>-7.0400000000000004E-2</v>
      </c>
      <c r="EG207">
        <v>4.4999999999999998E-2</v>
      </c>
      <c r="EH207">
        <v>0</v>
      </c>
      <c r="EI207">
        <v>60</v>
      </c>
      <c r="EJ207">
        <v>-37.266500000000001</v>
      </c>
      <c r="EK207">
        <v>2.242</v>
      </c>
      <c r="EL207">
        <v>0</v>
      </c>
      <c r="EM207">
        <v>60</v>
      </c>
    </row>
    <row r="208" spans="1:143" x14ac:dyDescent="0.3">
      <c r="A208" t="s">
        <v>237</v>
      </c>
      <c r="B208" t="s">
        <v>238</v>
      </c>
      <c r="C208" t="s">
        <v>249</v>
      </c>
      <c r="D208" t="s">
        <v>15</v>
      </c>
      <c r="E208" t="s">
        <v>4</v>
      </c>
      <c r="F208" t="s">
        <v>5</v>
      </c>
      <c r="G208" s="1">
        <v>43412.668749999997</v>
      </c>
      <c r="H208" s="1">
        <v>43414.120833333334</v>
      </c>
      <c r="I208">
        <v>506</v>
      </c>
      <c r="J208">
        <v>24</v>
      </c>
      <c r="K208" s="2">
        <v>1.24E-7</v>
      </c>
      <c r="L208" s="2">
        <v>2.4499999999999998E-10</v>
      </c>
      <c r="M208" t="s">
        <v>6</v>
      </c>
      <c r="N208">
        <v>33.356000000000002</v>
      </c>
      <c r="O208" s="2">
        <v>3.6400000000000002E-2</v>
      </c>
      <c r="P208">
        <v>1</v>
      </c>
      <c r="Q208" s="2">
        <v>3.7999999999999999E-2</v>
      </c>
      <c r="R208">
        <v>15104</v>
      </c>
      <c r="S208" t="s">
        <v>7</v>
      </c>
      <c r="T208" s="2">
        <v>3.7300000000000003E-8</v>
      </c>
      <c r="U208" s="2">
        <v>1.06E-7</v>
      </c>
      <c r="V208" s="2">
        <v>5.8000000000000003E-8</v>
      </c>
      <c r="W208" s="2">
        <v>5.8299999999999999E-8</v>
      </c>
      <c r="X208" s="2">
        <v>5.8199999999999998E-8</v>
      </c>
      <c r="Y208" s="2">
        <v>5.8199999999999998E-8</v>
      </c>
      <c r="Z208">
        <v>0.96</v>
      </c>
      <c r="AA208" s="1">
        <v>43414.120833333334</v>
      </c>
      <c r="AB208">
        <v>0.05</v>
      </c>
      <c r="AC208">
        <v>6132</v>
      </c>
      <c r="AD208">
        <v>8449</v>
      </c>
      <c r="AE208" s="2">
        <v>3.6400000000000002E-2</v>
      </c>
      <c r="AF208">
        <v>46.023000000000003</v>
      </c>
      <c r="AG208">
        <v>20</v>
      </c>
      <c r="AH208">
        <v>8</v>
      </c>
      <c r="AI208">
        <v>20</v>
      </c>
      <c r="AJ208">
        <v>20</v>
      </c>
      <c r="AK208">
        <v>0</v>
      </c>
      <c r="AL208" s="2">
        <v>-1.07E-13</v>
      </c>
      <c r="AM208" s="2">
        <v>-5.5400000000000002E-14</v>
      </c>
      <c r="AN208" s="2">
        <v>-5.8500000000000003E-14</v>
      </c>
      <c r="AO208" s="2">
        <v>-1.4800000000000001E-14</v>
      </c>
      <c r="AP208" s="2">
        <v>1.4499999999999999E-13</v>
      </c>
      <c r="AQ208" s="2">
        <v>6.6500000000000001E-12</v>
      </c>
      <c r="AR208">
        <v>16</v>
      </c>
      <c r="AS208">
        <v>18</v>
      </c>
      <c r="AT208">
        <v>70.33</v>
      </c>
      <c r="AU208" s="2">
        <v>-195</v>
      </c>
      <c r="AV208" s="2">
        <v>-195</v>
      </c>
      <c r="AW208">
        <v>70.33</v>
      </c>
      <c r="AX208">
        <v>0</v>
      </c>
      <c r="AY208">
        <v>70.33</v>
      </c>
      <c r="AZ208">
        <v>70.33</v>
      </c>
      <c r="BA208" s="1">
        <v>43414.080555555556</v>
      </c>
      <c r="BB208" s="1">
        <v>43414.051388888889</v>
      </c>
      <c r="BC208">
        <v>70</v>
      </c>
      <c r="BD208" s="2">
        <v>4.07E-8</v>
      </c>
      <c r="BE208">
        <v>0</v>
      </c>
      <c r="BF208">
        <v>0</v>
      </c>
      <c r="BG208">
        <v>63</v>
      </c>
      <c r="BH208" s="2">
        <v>4.21E-8</v>
      </c>
      <c r="BI208">
        <v>0</v>
      </c>
      <c r="BJ208">
        <v>0</v>
      </c>
      <c r="BK208">
        <v>60</v>
      </c>
      <c r="BL208" s="2">
        <v>1.1900000000000001E-2</v>
      </c>
      <c r="BM208">
        <v>0</v>
      </c>
      <c r="BN208">
        <v>0</v>
      </c>
      <c r="BO208">
        <v>60</v>
      </c>
      <c r="BP208" s="2">
        <v>4.1599999999999996E-3</v>
      </c>
      <c r="BQ208">
        <v>0</v>
      </c>
      <c r="BR208">
        <v>0</v>
      </c>
      <c r="BS208">
        <v>60</v>
      </c>
      <c r="BT208" s="2">
        <v>4.8099999999999997E-5</v>
      </c>
      <c r="BU208">
        <v>0</v>
      </c>
      <c r="BV208">
        <v>0</v>
      </c>
      <c r="BW208">
        <v>60</v>
      </c>
      <c r="BX208" s="2">
        <v>4.5700000000000003E-6</v>
      </c>
      <c r="BY208">
        <v>0</v>
      </c>
      <c r="BZ208">
        <v>0</v>
      </c>
      <c r="CA208">
        <v>60</v>
      </c>
      <c r="CB208" s="2">
        <v>5.6699999999999998E-8</v>
      </c>
      <c r="CC208">
        <v>0</v>
      </c>
      <c r="CD208">
        <v>0</v>
      </c>
      <c r="CE208">
        <v>60</v>
      </c>
      <c r="CF208" s="2">
        <v>1.1900000000000001E-2</v>
      </c>
      <c r="CG208">
        <v>0</v>
      </c>
      <c r="CH208">
        <v>0</v>
      </c>
      <c r="CI208">
        <v>63</v>
      </c>
      <c r="CJ208" s="2">
        <v>4.1900000000000001E-3</v>
      </c>
      <c r="CK208">
        <v>0</v>
      </c>
      <c r="CL208">
        <v>0</v>
      </c>
      <c r="CM208">
        <v>63</v>
      </c>
      <c r="CN208" s="2">
        <v>4.8699999999999998E-5</v>
      </c>
      <c r="CO208">
        <v>0</v>
      </c>
      <c r="CP208">
        <v>0</v>
      </c>
      <c r="CQ208">
        <v>63</v>
      </c>
      <c r="CR208" s="2">
        <v>4.6199999999999998E-6</v>
      </c>
      <c r="CS208">
        <v>0</v>
      </c>
      <c r="CT208">
        <v>0</v>
      </c>
      <c r="CU208">
        <v>63</v>
      </c>
      <c r="CV208" s="2">
        <v>5.9999999999999995E-8</v>
      </c>
      <c r="CW208">
        <v>0</v>
      </c>
      <c r="CX208">
        <v>0</v>
      </c>
      <c r="CY208">
        <v>63</v>
      </c>
      <c r="CZ208">
        <v>-7.1612</v>
      </c>
      <c r="DA208">
        <v>2E-3</v>
      </c>
      <c r="DB208">
        <v>0</v>
      </c>
      <c r="DC208">
        <v>60</v>
      </c>
      <c r="DD208">
        <v>-5.5617999999999999</v>
      </c>
      <c r="DE208">
        <v>3.0000000000000001E-3</v>
      </c>
      <c r="DF208">
        <v>0</v>
      </c>
      <c r="DG208">
        <v>60</v>
      </c>
      <c r="DH208">
        <v>-13.5962</v>
      </c>
      <c r="DI208">
        <v>1.2999999999999999E-2</v>
      </c>
      <c r="DJ208">
        <v>0</v>
      </c>
      <c r="DK208">
        <v>60</v>
      </c>
      <c r="DL208">
        <v>-11.2378</v>
      </c>
      <c r="DM208">
        <v>5.8999999999999997E-2</v>
      </c>
      <c r="DN208">
        <v>0</v>
      </c>
      <c r="DO208">
        <v>60</v>
      </c>
      <c r="DP208">
        <v>-52.539700000000003</v>
      </c>
      <c r="DQ208">
        <v>2.6520000000000001</v>
      </c>
      <c r="DR208">
        <v>0</v>
      </c>
      <c r="DS208">
        <v>60</v>
      </c>
      <c r="DT208">
        <v>-10.318</v>
      </c>
      <c r="DU208">
        <v>2E-3</v>
      </c>
      <c r="DV208">
        <v>0</v>
      </c>
      <c r="DW208">
        <v>60</v>
      </c>
      <c r="DX208">
        <v>-11.4193</v>
      </c>
      <c r="DY208">
        <v>3.0000000000000001E-3</v>
      </c>
      <c r="DZ208">
        <v>0</v>
      </c>
      <c r="EA208">
        <v>60</v>
      </c>
      <c r="EB208">
        <v>-0.79349999999999998</v>
      </c>
      <c r="EC208">
        <v>1.4E-2</v>
      </c>
      <c r="ED208">
        <v>0</v>
      </c>
      <c r="EE208">
        <v>60</v>
      </c>
      <c r="EF208">
        <v>-0.1467</v>
      </c>
      <c r="EG208">
        <v>5.8999999999999997E-2</v>
      </c>
      <c r="EH208">
        <v>0</v>
      </c>
      <c r="EI208">
        <v>60</v>
      </c>
      <c r="EJ208">
        <v>-34.738500000000002</v>
      </c>
      <c r="EK208">
        <v>2.702</v>
      </c>
      <c r="EL208">
        <v>0</v>
      </c>
      <c r="EM208">
        <v>60</v>
      </c>
    </row>
    <row r="209" spans="1:143" x14ac:dyDescent="0.3">
      <c r="A209" t="s">
        <v>237</v>
      </c>
      <c r="B209" t="s">
        <v>238</v>
      </c>
      <c r="C209" t="s">
        <v>250</v>
      </c>
      <c r="D209" t="s">
        <v>12</v>
      </c>
      <c r="E209" t="s">
        <v>4</v>
      </c>
      <c r="F209" t="s">
        <v>5</v>
      </c>
      <c r="G209" s="1">
        <v>43412.668749999997</v>
      </c>
      <c r="H209" s="1">
        <v>43414.177083333336</v>
      </c>
      <c r="I209">
        <v>413</v>
      </c>
      <c r="J209">
        <v>25</v>
      </c>
      <c r="K209" s="2">
        <v>9.1800000000000001E-8</v>
      </c>
      <c r="L209" s="2">
        <v>2.2200000000000001E-10</v>
      </c>
      <c r="M209" t="s">
        <v>6</v>
      </c>
      <c r="N209">
        <v>26.398</v>
      </c>
      <c r="O209" s="2">
        <v>3.56E-2</v>
      </c>
      <c r="P209">
        <v>0</v>
      </c>
      <c r="Q209" s="2">
        <v>3.8899999999999997E-2</v>
      </c>
      <c r="R209">
        <v>15072</v>
      </c>
      <c r="S209" t="s">
        <v>10</v>
      </c>
      <c r="T209" s="2">
        <v>3.6699999999999998E-8</v>
      </c>
      <c r="U209" s="2">
        <v>1.06E-7</v>
      </c>
      <c r="V209" s="2">
        <v>8.8199999999999996E-8</v>
      </c>
      <c r="W209" s="2">
        <v>8.9400000000000006E-8</v>
      </c>
      <c r="X209" s="2">
        <v>8.9400000000000006E-8</v>
      </c>
      <c r="Y209" s="2">
        <v>8.9200000000000005E-8</v>
      </c>
      <c r="Z209">
        <v>0.96</v>
      </c>
      <c r="AA209" s="1">
        <v>43414.177083333336</v>
      </c>
      <c r="AB209">
        <v>0.17</v>
      </c>
      <c r="AC209">
        <v>4589</v>
      </c>
      <c r="AD209">
        <v>8450</v>
      </c>
      <c r="AE209" s="2">
        <v>3.5499999999999997E-2</v>
      </c>
      <c r="AF209">
        <v>46.026000000000003</v>
      </c>
      <c r="AG209">
        <v>20</v>
      </c>
      <c r="AH209">
        <v>8</v>
      </c>
      <c r="AI209">
        <v>20</v>
      </c>
      <c r="AJ209">
        <v>20</v>
      </c>
      <c r="AK209">
        <v>0</v>
      </c>
      <c r="AL209" s="2">
        <v>-1.07E-13</v>
      </c>
      <c r="AM209" s="2">
        <v>-5.5400000000000002E-14</v>
      </c>
      <c r="AN209" s="2">
        <v>-5.8300000000000001E-14</v>
      </c>
      <c r="AO209" s="2">
        <v>-1.41E-14</v>
      </c>
      <c r="AP209" s="2">
        <v>1.4600000000000001E-13</v>
      </c>
      <c r="AQ209" s="2">
        <v>6.6600000000000003E-12</v>
      </c>
      <c r="AR209">
        <v>26</v>
      </c>
      <c r="AS209">
        <v>28</v>
      </c>
      <c r="AT209">
        <v>70.33</v>
      </c>
      <c r="AU209" s="2">
        <v>-195</v>
      </c>
      <c r="AV209" s="2">
        <v>-195</v>
      </c>
      <c r="AW209">
        <v>70.33</v>
      </c>
      <c r="AX209">
        <v>0</v>
      </c>
      <c r="AY209">
        <v>70.33</v>
      </c>
      <c r="AZ209">
        <v>70.33</v>
      </c>
      <c r="BA209" s="1">
        <v>43414.136111111111</v>
      </c>
      <c r="BB209" s="1">
        <v>43414.107638888891</v>
      </c>
      <c r="BC209">
        <v>70</v>
      </c>
      <c r="BD209" s="2">
        <v>4.66E-8</v>
      </c>
      <c r="BE209">
        <v>0</v>
      </c>
      <c r="BF209">
        <v>0</v>
      </c>
      <c r="BG209">
        <v>63</v>
      </c>
      <c r="BH209" s="2">
        <v>4.9800000000000003E-8</v>
      </c>
      <c r="BI209">
        <v>0</v>
      </c>
      <c r="BJ209">
        <v>0</v>
      </c>
      <c r="BK209">
        <v>60</v>
      </c>
      <c r="BL209" s="2">
        <v>1.2E-2</v>
      </c>
      <c r="BM209">
        <v>0</v>
      </c>
      <c r="BN209">
        <v>0</v>
      </c>
      <c r="BO209">
        <v>60</v>
      </c>
      <c r="BP209" s="2">
        <v>4.2300000000000003E-3</v>
      </c>
      <c r="BQ209">
        <v>0</v>
      </c>
      <c r="BR209">
        <v>0</v>
      </c>
      <c r="BS209">
        <v>60</v>
      </c>
      <c r="BT209" s="2">
        <v>4.9499999999999997E-5</v>
      </c>
      <c r="BU209">
        <v>0</v>
      </c>
      <c r="BV209">
        <v>0</v>
      </c>
      <c r="BW209">
        <v>60</v>
      </c>
      <c r="BX209" s="2">
        <v>4.7199999999999997E-6</v>
      </c>
      <c r="BY209">
        <v>0</v>
      </c>
      <c r="BZ209">
        <v>0</v>
      </c>
      <c r="CA209">
        <v>60</v>
      </c>
      <c r="CB209" s="2">
        <v>6.0199999999999996E-8</v>
      </c>
      <c r="CC209">
        <v>0</v>
      </c>
      <c r="CD209">
        <v>0</v>
      </c>
      <c r="CE209">
        <v>60</v>
      </c>
      <c r="CF209" s="2">
        <v>1.1900000000000001E-2</v>
      </c>
      <c r="CG209">
        <v>0</v>
      </c>
      <c r="CH209">
        <v>0</v>
      </c>
      <c r="CI209">
        <v>63</v>
      </c>
      <c r="CJ209" s="2">
        <v>4.1900000000000001E-3</v>
      </c>
      <c r="CK209">
        <v>0</v>
      </c>
      <c r="CL209">
        <v>0</v>
      </c>
      <c r="CM209">
        <v>63</v>
      </c>
      <c r="CN209" s="2">
        <v>4.8699999999999998E-5</v>
      </c>
      <c r="CO209">
        <v>0</v>
      </c>
      <c r="CP209">
        <v>0</v>
      </c>
      <c r="CQ209">
        <v>63</v>
      </c>
      <c r="CR209" s="2">
        <v>4.6199999999999998E-6</v>
      </c>
      <c r="CS209">
        <v>0</v>
      </c>
      <c r="CT209">
        <v>0</v>
      </c>
      <c r="CU209">
        <v>63</v>
      </c>
      <c r="CV209" s="2">
        <v>6.1399999999999994E-8</v>
      </c>
      <c r="CW209">
        <v>0</v>
      </c>
      <c r="CX209">
        <v>0</v>
      </c>
      <c r="CY209">
        <v>63</v>
      </c>
      <c r="CZ209">
        <v>4.7709000000000001</v>
      </c>
      <c r="DA209">
        <v>2E-3</v>
      </c>
      <c r="DB209">
        <v>0</v>
      </c>
      <c r="DC209">
        <v>60</v>
      </c>
      <c r="DD209">
        <v>11.130699999999999</v>
      </c>
      <c r="DE209">
        <v>3.0000000000000001E-3</v>
      </c>
      <c r="DF209">
        <v>0</v>
      </c>
      <c r="DG209">
        <v>60</v>
      </c>
      <c r="DH209">
        <v>15.0823</v>
      </c>
      <c r="DI209">
        <v>1.4999999999999999E-2</v>
      </c>
      <c r="DJ209">
        <v>0</v>
      </c>
      <c r="DK209">
        <v>60</v>
      </c>
      <c r="DL209">
        <v>21.971599999999999</v>
      </c>
      <c r="DM209">
        <v>5.8999999999999997E-2</v>
      </c>
      <c r="DN209">
        <v>0</v>
      </c>
      <c r="DO209">
        <v>60</v>
      </c>
      <c r="DP209">
        <v>-18.692699999999999</v>
      </c>
      <c r="DQ209">
        <v>3.3969999999999998</v>
      </c>
      <c r="DR209">
        <v>0</v>
      </c>
      <c r="DS209">
        <v>60</v>
      </c>
      <c r="DT209">
        <v>1.8028</v>
      </c>
      <c r="DU209">
        <v>2E-3</v>
      </c>
      <c r="DV209">
        <v>0</v>
      </c>
      <c r="DW209">
        <v>60</v>
      </c>
      <c r="DX209">
        <v>5.1664000000000003</v>
      </c>
      <c r="DY209">
        <v>3.0000000000000001E-3</v>
      </c>
      <c r="DZ209">
        <v>0</v>
      </c>
      <c r="EA209">
        <v>60</v>
      </c>
      <c r="EB209">
        <v>-0.82869999999999999</v>
      </c>
      <c r="EC209">
        <v>1.2999999999999999E-2</v>
      </c>
      <c r="ED209">
        <v>0</v>
      </c>
      <c r="EE209">
        <v>60</v>
      </c>
      <c r="EF209">
        <v>-0.40450000000000003</v>
      </c>
      <c r="EG209">
        <v>5.7000000000000002E-2</v>
      </c>
      <c r="EH209">
        <v>0</v>
      </c>
      <c r="EI209">
        <v>60</v>
      </c>
      <c r="EJ209">
        <v>-44.677100000000003</v>
      </c>
      <c r="EK209">
        <v>3.3050000000000002</v>
      </c>
      <c r="EL209">
        <v>0</v>
      </c>
      <c r="EM209">
        <v>60</v>
      </c>
    </row>
    <row r="210" spans="1:143" x14ac:dyDescent="0.3">
      <c r="A210" t="s">
        <v>237</v>
      </c>
      <c r="B210" t="s">
        <v>238</v>
      </c>
      <c r="C210" t="s">
        <v>251</v>
      </c>
      <c r="D210" t="s">
        <v>15</v>
      </c>
      <c r="E210" t="s">
        <v>4</v>
      </c>
      <c r="F210" t="s">
        <v>5</v>
      </c>
      <c r="G210" s="1">
        <v>43412.668749999997</v>
      </c>
      <c r="H210" s="1">
        <v>43414.429166666669</v>
      </c>
      <c r="I210">
        <v>420</v>
      </c>
      <c r="J210">
        <v>29</v>
      </c>
      <c r="K210" s="2">
        <v>9.7500000000000006E-8</v>
      </c>
      <c r="L210" s="2">
        <v>2.32E-10</v>
      </c>
      <c r="M210" t="s">
        <v>6</v>
      </c>
      <c r="N210">
        <v>27.678999999999998</v>
      </c>
      <c r="O210" s="2">
        <v>3.6400000000000002E-2</v>
      </c>
      <c r="P210">
        <v>0</v>
      </c>
      <c r="Q210" s="2">
        <v>3.9800000000000002E-2</v>
      </c>
      <c r="R210">
        <v>15104</v>
      </c>
      <c r="S210" t="s">
        <v>10</v>
      </c>
      <c r="T210" s="2">
        <v>3.4599999999999999E-8</v>
      </c>
      <c r="U210" s="2">
        <v>1.06E-7</v>
      </c>
      <c r="V210" s="2">
        <v>9.3699999999999999E-8</v>
      </c>
      <c r="W210" s="2">
        <v>9.4699999999999994E-8</v>
      </c>
      <c r="X210" s="2">
        <v>9.46E-8</v>
      </c>
      <c r="Y210" s="2">
        <v>9.4399999999999998E-8</v>
      </c>
      <c r="Z210">
        <v>0.96</v>
      </c>
      <c r="AA210" s="1">
        <v>43414.428472222222</v>
      </c>
      <c r="AB210">
        <v>0.19</v>
      </c>
      <c r="AC210">
        <v>4227</v>
      </c>
      <c r="AD210">
        <v>8444</v>
      </c>
      <c r="AE210" s="2">
        <v>3.6400000000000002E-2</v>
      </c>
      <c r="AF210">
        <v>46.024999999999999</v>
      </c>
      <c r="AG210">
        <v>20</v>
      </c>
      <c r="AH210">
        <v>8</v>
      </c>
      <c r="AI210">
        <v>20</v>
      </c>
      <c r="AJ210">
        <v>20</v>
      </c>
      <c r="AK210">
        <v>0</v>
      </c>
      <c r="AL210" s="2">
        <v>-1.06E-13</v>
      </c>
      <c r="AM210" s="2">
        <v>-5.5200000000000001E-14</v>
      </c>
      <c r="AN210" s="2">
        <v>-5.8199999999999994E-14</v>
      </c>
      <c r="AO210" s="2">
        <v>-1.38E-14</v>
      </c>
      <c r="AP210" s="2">
        <v>1.4600000000000001E-13</v>
      </c>
      <c r="AQ210" s="2">
        <v>6.6699999999999996E-12</v>
      </c>
      <c r="AR210">
        <v>26</v>
      </c>
      <c r="AS210">
        <v>28</v>
      </c>
      <c r="AT210">
        <v>70.33</v>
      </c>
      <c r="AU210" s="2">
        <v>-195</v>
      </c>
      <c r="AV210" s="2">
        <v>-195</v>
      </c>
      <c r="AW210">
        <v>70.33</v>
      </c>
      <c r="AX210">
        <v>0</v>
      </c>
      <c r="AY210">
        <v>70.33</v>
      </c>
      <c r="AZ210">
        <v>70.33</v>
      </c>
      <c r="BA210" s="1">
        <v>43414.38958333333</v>
      </c>
      <c r="BB210" s="1">
        <v>43414.361111111109</v>
      </c>
      <c r="BC210">
        <v>70</v>
      </c>
      <c r="BD210" s="2">
        <v>4.88E-8</v>
      </c>
      <c r="BE210">
        <v>0</v>
      </c>
      <c r="BF210">
        <v>0</v>
      </c>
      <c r="BG210">
        <v>63</v>
      </c>
      <c r="BH210" s="2">
        <v>5.2299999999999998E-8</v>
      </c>
      <c r="BI210">
        <v>0</v>
      </c>
      <c r="BJ210">
        <v>0</v>
      </c>
      <c r="BK210">
        <v>60</v>
      </c>
      <c r="BL210" s="2">
        <v>1.1900000000000001E-2</v>
      </c>
      <c r="BM210">
        <v>0</v>
      </c>
      <c r="BN210">
        <v>0</v>
      </c>
      <c r="BO210">
        <v>60</v>
      </c>
      <c r="BP210" s="2">
        <v>4.1599999999999996E-3</v>
      </c>
      <c r="BQ210">
        <v>0</v>
      </c>
      <c r="BR210">
        <v>0</v>
      </c>
      <c r="BS210">
        <v>60</v>
      </c>
      <c r="BT210" s="2">
        <v>4.8099999999999997E-5</v>
      </c>
      <c r="BU210">
        <v>0</v>
      </c>
      <c r="BV210">
        <v>0</v>
      </c>
      <c r="BW210">
        <v>60</v>
      </c>
      <c r="BX210" s="2">
        <v>4.5700000000000003E-6</v>
      </c>
      <c r="BY210">
        <v>0</v>
      </c>
      <c r="BZ210">
        <v>0</v>
      </c>
      <c r="CA210">
        <v>60</v>
      </c>
      <c r="CB210" s="2">
        <v>5.4300000000000003E-8</v>
      </c>
      <c r="CC210">
        <v>0</v>
      </c>
      <c r="CD210">
        <v>0</v>
      </c>
      <c r="CE210">
        <v>60</v>
      </c>
      <c r="CF210" s="2">
        <v>1.1900000000000001E-2</v>
      </c>
      <c r="CG210">
        <v>0</v>
      </c>
      <c r="CH210">
        <v>0</v>
      </c>
      <c r="CI210">
        <v>63</v>
      </c>
      <c r="CJ210" s="2">
        <v>4.1900000000000001E-3</v>
      </c>
      <c r="CK210">
        <v>0</v>
      </c>
      <c r="CL210">
        <v>0</v>
      </c>
      <c r="CM210">
        <v>63</v>
      </c>
      <c r="CN210" s="2">
        <v>4.8699999999999998E-5</v>
      </c>
      <c r="CO210">
        <v>0</v>
      </c>
      <c r="CP210">
        <v>0</v>
      </c>
      <c r="CQ210">
        <v>63</v>
      </c>
      <c r="CR210" s="2">
        <v>4.6199999999999998E-6</v>
      </c>
      <c r="CS210">
        <v>0</v>
      </c>
      <c r="CT210">
        <v>0</v>
      </c>
      <c r="CU210">
        <v>63</v>
      </c>
      <c r="CV210" s="2">
        <v>5.7399999999999998E-8</v>
      </c>
      <c r="CW210">
        <v>0</v>
      </c>
      <c r="CX210">
        <v>0</v>
      </c>
      <c r="CY210">
        <v>63</v>
      </c>
      <c r="CZ210">
        <v>-7.1120000000000001</v>
      </c>
      <c r="DA210">
        <v>2E-3</v>
      </c>
      <c r="DB210">
        <v>0</v>
      </c>
      <c r="DC210">
        <v>60</v>
      </c>
      <c r="DD210">
        <v>-5.3230000000000004</v>
      </c>
      <c r="DE210">
        <v>2E-3</v>
      </c>
      <c r="DF210">
        <v>0</v>
      </c>
      <c r="DG210">
        <v>60</v>
      </c>
      <c r="DH210">
        <v>-13.333600000000001</v>
      </c>
      <c r="DI210">
        <v>1.2999999999999999E-2</v>
      </c>
      <c r="DJ210">
        <v>0</v>
      </c>
      <c r="DK210">
        <v>60</v>
      </c>
      <c r="DL210">
        <v>-10.8507</v>
      </c>
      <c r="DM210">
        <v>5.0999999999999997E-2</v>
      </c>
      <c r="DN210">
        <v>0</v>
      </c>
      <c r="DO210">
        <v>60</v>
      </c>
      <c r="DP210">
        <v>-53.736899999999999</v>
      </c>
      <c r="DQ210">
        <v>2.6030000000000002</v>
      </c>
      <c r="DR210">
        <v>0</v>
      </c>
      <c r="DS210">
        <v>60</v>
      </c>
      <c r="DT210">
        <v>-10.273999999999999</v>
      </c>
      <c r="DU210">
        <v>2E-3</v>
      </c>
      <c r="DV210">
        <v>0</v>
      </c>
      <c r="DW210">
        <v>60</v>
      </c>
      <c r="DX210">
        <v>-11.181699999999999</v>
      </c>
      <c r="DY210">
        <v>2E-3</v>
      </c>
      <c r="DZ210">
        <v>0</v>
      </c>
      <c r="EA210">
        <v>60</v>
      </c>
      <c r="EB210">
        <v>-0.81459999999999999</v>
      </c>
      <c r="EC210">
        <v>1.2999999999999999E-2</v>
      </c>
      <c r="ED210">
        <v>0</v>
      </c>
      <c r="EE210">
        <v>60</v>
      </c>
      <c r="EF210">
        <v>-0.2356</v>
      </c>
      <c r="EG210">
        <v>5.0999999999999997E-2</v>
      </c>
      <c r="EH210">
        <v>0</v>
      </c>
      <c r="EI210">
        <v>60</v>
      </c>
      <c r="EJ210">
        <v>-36.464399999999998</v>
      </c>
      <c r="EK210">
        <v>2.65</v>
      </c>
      <c r="EL210">
        <v>0</v>
      </c>
      <c r="EM210">
        <v>60</v>
      </c>
    </row>
    <row r="211" spans="1:143" x14ac:dyDescent="0.3">
      <c r="A211" t="s">
        <v>237</v>
      </c>
      <c r="B211" t="s">
        <v>238</v>
      </c>
      <c r="C211" t="s">
        <v>252</v>
      </c>
      <c r="D211" t="s">
        <v>3</v>
      </c>
      <c r="E211" t="s">
        <v>4</v>
      </c>
      <c r="F211" t="s">
        <v>5</v>
      </c>
      <c r="G211" s="1">
        <v>43412.668749999997</v>
      </c>
      <c r="H211" s="1">
        <v>43414.487500000003</v>
      </c>
      <c r="I211">
        <v>468</v>
      </c>
      <c r="J211">
        <v>30</v>
      </c>
      <c r="K211" s="2">
        <v>1.1600000000000001E-7</v>
      </c>
      <c r="L211" s="2">
        <v>2.4900000000000002E-10</v>
      </c>
      <c r="M211" t="s">
        <v>6</v>
      </c>
      <c r="N211">
        <v>31.768999999999998</v>
      </c>
      <c r="O211" s="2">
        <v>3.6400000000000002E-2</v>
      </c>
      <c r="P211">
        <v>1</v>
      </c>
      <c r="Q211" s="2">
        <v>3.9800000000000002E-2</v>
      </c>
      <c r="R211">
        <v>15104</v>
      </c>
      <c r="S211" t="s">
        <v>7</v>
      </c>
      <c r="T211" s="2">
        <v>3.4E-8</v>
      </c>
      <c r="U211" s="2">
        <v>1.06E-7</v>
      </c>
      <c r="V211" s="2">
        <v>5.5000000000000003E-8</v>
      </c>
      <c r="W211" s="2">
        <v>5.5299999999999999E-8</v>
      </c>
      <c r="X211" s="2">
        <v>5.5199999999999998E-8</v>
      </c>
      <c r="Y211" s="2">
        <v>5.5199999999999998E-8</v>
      </c>
      <c r="Z211">
        <v>0.96</v>
      </c>
      <c r="AA211" s="1">
        <v>43414.486805555556</v>
      </c>
      <c r="AB211">
        <v>0.08</v>
      </c>
      <c r="AC211">
        <v>5942</v>
      </c>
      <c r="AD211">
        <v>8448</v>
      </c>
      <c r="AE211" s="2">
        <v>3.6400000000000002E-2</v>
      </c>
      <c r="AF211">
        <v>46.024999999999999</v>
      </c>
      <c r="AG211">
        <v>20</v>
      </c>
      <c r="AH211">
        <v>8</v>
      </c>
      <c r="AI211">
        <v>20</v>
      </c>
      <c r="AJ211">
        <v>20</v>
      </c>
      <c r="AK211">
        <v>0</v>
      </c>
      <c r="AL211" s="2">
        <v>-1.06E-13</v>
      </c>
      <c r="AM211" s="2">
        <v>-5.5300000000000002E-14</v>
      </c>
      <c r="AN211" s="2">
        <v>-5.81E-14</v>
      </c>
      <c r="AO211" s="2">
        <v>-1.4599999999999999E-14</v>
      </c>
      <c r="AP211" s="2">
        <v>1.4499999999999999E-13</v>
      </c>
      <c r="AQ211" s="2">
        <v>6.5799999999999998E-12</v>
      </c>
      <c r="AR211">
        <v>16</v>
      </c>
      <c r="AS211">
        <v>18</v>
      </c>
      <c r="AT211">
        <v>70.33</v>
      </c>
      <c r="AU211" s="2">
        <v>-195</v>
      </c>
      <c r="AV211" s="2">
        <v>-195</v>
      </c>
      <c r="AW211">
        <v>70.33</v>
      </c>
      <c r="AX211">
        <v>0</v>
      </c>
      <c r="AY211">
        <v>70.33</v>
      </c>
      <c r="AZ211">
        <v>70.33</v>
      </c>
      <c r="BA211" s="1">
        <v>43414.445833333331</v>
      </c>
      <c r="BB211" s="1">
        <v>43414.417361111111</v>
      </c>
      <c r="BC211">
        <v>70</v>
      </c>
      <c r="BD211" s="2">
        <v>3.8899999999999998E-8</v>
      </c>
      <c r="BE211">
        <v>0</v>
      </c>
      <c r="BF211">
        <v>0</v>
      </c>
      <c r="BG211">
        <v>63</v>
      </c>
      <c r="BH211" s="2">
        <v>4.0100000000000002E-8</v>
      </c>
      <c r="BI211">
        <v>0</v>
      </c>
      <c r="BJ211">
        <v>0</v>
      </c>
      <c r="BK211">
        <v>60</v>
      </c>
      <c r="BL211" s="2">
        <v>1.1900000000000001E-2</v>
      </c>
      <c r="BM211">
        <v>0</v>
      </c>
      <c r="BN211">
        <v>0</v>
      </c>
      <c r="BO211">
        <v>60</v>
      </c>
      <c r="BP211" s="2">
        <v>4.1599999999999996E-3</v>
      </c>
      <c r="BQ211">
        <v>0</v>
      </c>
      <c r="BR211">
        <v>0</v>
      </c>
      <c r="BS211">
        <v>60</v>
      </c>
      <c r="BT211" s="2">
        <v>4.8099999999999997E-5</v>
      </c>
      <c r="BU211">
        <v>0</v>
      </c>
      <c r="BV211">
        <v>0</v>
      </c>
      <c r="BW211">
        <v>60</v>
      </c>
      <c r="BX211" s="2">
        <v>4.5700000000000003E-6</v>
      </c>
      <c r="BY211">
        <v>0</v>
      </c>
      <c r="BZ211">
        <v>0</v>
      </c>
      <c r="CA211">
        <v>60</v>
      </c>
      <c r="CB211" s="2">
        <v>5.5500000000000001E-8</v>
      </c>
      <c r="CC211">
        <v>0</v>
      </c>
      <c r="CD211">
        <v>0</v>
      </c>
      <c r="CE211">
        <v>60</v>
      </c>
      <c r="CF211" s="2">
        <v>1.1900000000000001E-2</v>
      </c>
      <c r="CG211">
        <v>0</v>
      </c>
      <c r="CH211">
        <v>0</v>
      </c>
      <c r="CI211">
        <v>63</v>
      </c>
      <c r="CJ211" s="2">
        <v>4.1900000000000001E-3</v>
      </c>
      <c r="CK211">
        <v>0</v>
      </c>
      <c r="CL211">
        <v>0</v>
      </c>
      <c r="CM211">
        <v>63</v>
      </c>
      <c r="CN211" s="2">
        <v>4.8699999999999998E-5</v>
      </c>
      <c r="CO211">
        <v>0</v>
      </c>
      <c r="CP211">
        <v>0</v>
      </c>
      <c r="CQ211">
        <v>63</v>
      </c>
      <c r="CR211" s="2">
        <v>4.6199999999999998E-6</v>
      </c>
      <c r="CS211">
        <v>0</v>
      </c>
      <c r="CT211">
        <v>0</v>
      </c>
      <c r="CU211">
        <v>63</v>
      </c>
      <c r="CV211" s="2">
        <v>5.8799999999999997E-8</v>
      </c>
      <c r="CW211">
        <v>0</v>
      </c>
      <c r="CX211">
        <v>0</v>
      </c>
      <c r="CY211">
        <v>63</v>
      </c>
      <c r="CZ211">
        <v>-7.2164999999999999</v>
      </c>
      <c r="DA211">
        <v>2E-3</v>
      </c>
      <c r="DB211">
        <v>0</v>
      </c>
      <c r="DC211">
        <v>60</v>
      </c>
      <c r="DD211">
        <v>-5.5076999999999998</v>
      </c>
      <c r="DE211">
        <v>4.0000000000000001E-3</v>
      </c>
      <c r="DF211">
        <v>0</v>
      </c>
      <c r="DG211">
        <v>60</v>
      </c>
      <c r="DH211">
        <v>-13.360799999999999</v>
      </c>
      <c r="DI211">
        <v>0.01</v>
      </c>
      <c r="DJ211">
        <v>0</v>
      </c>
      <c r="DK211">
        <v>60</v>
      </c>
      <c r="DL211">
        <v>-11.0787</v>
      </c>
      <c r="DM211">
        <v>4.8000000000000001E-2</v>
      </c>
      <c r="DN211">
        <v>0</v>
      </c>
      <c r="DO211">
        <v>60</v>
      </c>
      <c r="DP211">
        <v>-55.518099999999997</v>
      </c>
      <c r="DQ211">
        <v>2.3170000000000002</v>
      </c>
      <c r="DR211">
        <v>0</v>
      </c>
      <c r="DS211">
        <v>60</v>
      </c>
      <c r="DT211">
        <v>-10.3789</v>
      </c>
      <c r="DU211">
        <v>2E-3</v>
      </c>
      <c r="DV211">
        <v>0</v>
      </c>
      <c r="DW211">
        <v>60</v>
      </c>
      <c r="DX211">
        <v>-11.3653</v>
      </c>
      <c r="DY211">
        <v>3.0000000000000001E-3</v>
      </c>
      <c r="DZ211">
        <v>0</v>
      </c>
      <c r="EA211">
        <v>60</v>
      </c>
      <c r="EB211">
        <v>-0.55110000000000003</v>
      </c>
      <c r="EC211">
        <v>1.0999999999999999E-2</v>
      </c>
      <c r="ED211">
        <v>0</v>
      </c>
      <c r="EE211">
        <v>60</v>
      </c>
      <c r="EF211">
        <v>-9.4700000000000006E-2</v>
      </c>
      <c r="EG211">
        <v>0.05</v>
      </c>
      <c r="EH211">
        <v>0</v>
      </c>
      <c r="EI211">
        <v>60</v>
      </c>
      <c r="EJ211">
        <v>-37.819000000000003</v>
      </c>
      <c r="EK211">
        <v>2.359</v>
      </c>
      <c r="EL211">
        <v>0</v>
      </c>
      <c r="EM211">
        <v>60</v>
      </c>
    </row>
    <row r="212" spans="1:143" x14ac:dyDescent="0.3">
      <c r="A212" t="s">
        <v>237</v>
      </c>
      <c r="B212" t="s">
        <v>238</v>
      </c>
      <c r="C212" t="s">
        <v>253</v>
      </c>
      <c r="D212" t="s">
        <v>12</v>
      </c>
      <c r="E212" t="s">
        <v>4</v>
      </c>
      <c r="F212" t="s">
        <v>5</v>
      </c>
      <c r="G212" s="1">
        <v>43412.668749999997</v>
      </c>
      <c r="H212" s="1">
        <v>43414.768750000003</v>
      </c>
      <c r="I212">
        <v>449</v>
      </c>
      <c r="J212">
        <v>34</v>
      </c>
      <c r="K212" s="2">
        <v>1.05E-7</v>
      </c>
      <c r="L212" s="2">
        <v>2.3500000000000002E-10</v>
      </c>
      <c r="M212" t="s">
        <v>6</v>
      </c>
      <c r="N212">
        <v>28.931000000000001</v>
      </c>
      <c r="O212" s="2">
        <v>3.6400000000000002E-2</v>
      </c>
      <c r="P212">
        <v>0</v>
      </c>
      <c r="Q212" s="2">
        <v>3.9800000000000002E-2</v>
      </c>
      <c r="R212">
        <v>15136</v>
      </c>
      <c r="S212" t="s">
        <v>10</v>
      </c>
      <c r="T212" s="2">
        <v>4.0000000000000001E-8</v>
      </c>
      <c r="U212" s="2">
        <v>1.06E-7</v>
      </c>
      <c r="V212" s="2">
        <v>1.01E-7</v>
      </c>
      <c r="W212" s="2">
        <v>1.03E-7</v>
      </c>
      <c r="X212" s="2">
        <v>1.02E-7</v>
      </c>
      <c r="Y212" s="2">
        <v>1.02E-7</v>
      </c>
      <c r="Z212">
        <v>0.96</v>
      </c>
      <c r="AA212" s="1">
        <v>43414.768055555556</v>
      </c>
      <c r="AB212">
        <v>0.11</v>
      </c>
      <c r="AC212">
        <v>4457</v>
      </c>
      <c r="AD212">
        <v>8446</v>
      </c>
      <c r="AE212" s="2">
        <v>3.6400000000000002E-2</v>
      </c>
      <c r="AF212">
        <v>46.02</v>
      </c>
      <c r="AG212">
        <v>20</v>
      </c>
      <c r="AH212">
        <v>8</v>
      </c>
      <c r="AI212">
        <v>20</v>
      </c>
      <c r="AJ212">
        <v>20</v>
      </c>
      <c r="AK212">
        <v>0</v>
      </c>
      <c r="AL212" s="2">
        <v>-1.06E-13</v>
      </c>
      <c r="AM212" s="2">
        <v>-5.51E-14</v>
      </c>
      <c r="AN212" s="2">
        <v>-5.81E-14</v>
      </c>
      <c r="AO212" s="2">
        <v>-1.3499999999999999E-14</v>
      </c>
      <c r="AP212" s="2">
        <v>1.47E-13</v>
      </c>
      <c r="AQ212" s="2">
        <v>6.7699999999999996E-12</v>
      </c>
      <c r="AR212">
        <v>27</v>
      </c>
      <c r="AS212">
        <v>29</v>
      </c>
      <c r="AT212">
        <v>70.33</v>
      </c>
      <c r="AU212" s="2">
        <v>-195</v>
      </c>
      <c r="AV212" s="2">
        <v>-195</v>
      </c>
      <c r="AW212">
        <v>70.33</v>
      </c>
      <c r="AX212">
        <v>0</v>
      </c>
      <c r="AY212">
        <v>70.33</v>
      </c>
      <c r="AZ212">
        <v>70.33</v>
      </c>
      <c r="BA212" s="1">
        <v>43414.727083333331</v>
      </c>
      <c r="BB212" s="1">
        <v>43414.698611111111</v>
      </c>
      <c r="BC212">
        <v>70</v>
      </c>
      <c r="BD212" s="2">
        <v>5.2000000000000002E-8</v>
      </c>
      <c r="BE212">
        <v>0</v>
      </c>
      <c r="BF212">
        <v>0</v>
      </c>
      <c r="BG212">
        <v>63</v>
      </c>
      <c r="BH212" s="2">
        <v>5.5899999999999998E-8</v>
      </c>
      <c r="BI212">
        <v>0</v>
      </c>
      <c r="BJ212">
        <v>0</v>
      </c>
      <c r="BK212">
        <v>60</v>
      </c>
      <c r="BL212" s="2">
        <v>1.2E-2</v>
      </c>
      <c r="BM212">
        <v>0</v>
      </c>
      <c r="BN212">
        <v>0</v>
      </c>
      <c r="BO212">
        <v>60</v>
      </c>
      <c r="BP212" s="2">
        <v>4.2300000000000003E-3</v>
      </c>
      <c r="BQ212">
        <v>0</v>
      </c>
      <c r="BR212">
        <v>0</v>
      </c>
      <c r="BS212">
        <v>60</v>
      </c>
      <c r="BT212" s="2">
        <v>4.9499999999999997E-5</v>
      </c>
      <c r="BU212">
        <v>0</v>
      </c>
      <c r="BV212">
        <v>0</v>
      </c>
      <c r="BW212">
        <v>60</v>
      </c>
      <c r="BX212" s="2">
        <v>4.7199999999999997E-6</v>
      </c>
      <c r="BY212">
        <v>0</v>
      </c>
      <c r="BZ212">
        <v>0</v>
      </c>
      <c r="CA212">
        <v>60</v>
      </c>
      <c r="CB212" s="2">
        <v>5.5999999999999999E-8</v>
      </c>
      <c r="CC212">
        <v>0</v>
      </c>
      <c r="CD212">
        <v>0</v>
      </c>
      <c r="CE212">
        <v>60</v>
      </c>
      <c r="CF212" s="2">
        <v>1.1900000000000001E-2</v>
      </c>
      <c r="CG212">
        <v>0</v>
      </c>
      <c r="CH212">
        <v>0</v>
      </c>
      <c r="CI212">
        <v>63</v>
      </c>
      <c r="CJ212" s="2">
        <v>4.1900000000000001E-3</v>
      </c>
      <c r="CK212">
        <v>0</v>
      </c>
      <c r="CL212">
        <v>0</v>
      </c>
      <c r="CM212">
        <v>63</v>
      </c>
      <c r="CN212" s="2">
        <v>4.8699999999999998E-5</v>
      </c>
      <c r="CO212">
        <v>0</v>
      </c>
      <c r="CP212">
        <v>0</v>
      </c>
      <c r="CQ212">
        <v>63</v>
      </c>
      <c r="CR212" s="2">
        <v>4.6199999999999998E-6</v>
      </c>
      <c r="CS212">
        <v>0</v>
      </c>
      <c r="CT212">
        <v>0</v>
      </c>
      <c r="CU212">
        <v>63</v>
      </c>
      <c r="CV212" s="2">
        <v>5.6599999999999997E-8</v>
      </c>
      <c r="CW212">
        <v>0</v>
      </c>
      <c r="CX212">
        <v>0</v>
      </c>
      <c r="CY212">
        <v>63</v>
      </c>
      <c r="CZ212">
        <v>4.8006000000000002</v>
      </c>
      <c r="DA212">
        <v>1E-3</v>
      </c>
      <c r="DB212">
        <v>0</v>
      </c>
      <c r="DC212">
        <v>60</v>
      </c>
      <c r="DD212">
        <v>11.244400000000001</v>
      </c>
      <c r="DE212">
        <v>3.0000000000000001E-3</v>
      </c>
      <c r="DF212">
        <v>0</v>
      </c>
      <c r="DG212">
        <v>60</v>
      </c>
      <c r="DH212">
        <v>15.254300000000001</v>
      </c>
      <c r="DI212">
        <v>1.0999999999999999E-2</v>
      </c>
      <c r="DJ212">
        <v>0</v>
      </c>
      <c r="DK212">
        <v>60</v>
      </c>
      <c r="DL212">
        <v>22.250399999999999</v>
      </c>
      <c r="DM212">
        <v>5.2999999999999999E-2</v>
      </c>
      <c r="DN212">
        <v>0</v>
      </c>
      <c r="DO212">
        <v>60</v>
      </c>
      <c r="DP212">
        <v>-10.942</v>
      </c>
      <c r="DQ212">
        <v>2.1800000000000002</v>
      </c>
      <c r="DR212">
        <v>0</v>
      </c>
      <c r="DS212">
        <v>60</v>
      </c>
      <c r="DT212">
        <v>1.8304</v>
      </c>
      <c r="DU212">
        <v>1E-3</v>
      </c>
      <c r="DV212">
        <v>0</v>
      </c>
      <c r="DW212">
        <v>60</v>
      </c>
      <c r="DX212">
        <v>5.2794999999999996</v>
      </c>
      <c r="DY212">
        <v>3.0000000000000001E-3</v>
      </c>
      <c r="DZ212">
        <v>0</v>
      </c>
      <c r="EA212">
        <v>60</v>
      </c>
      <c r="EB212">
        <v>-0.8004</v>
      </c>
      <c r="EC212">
        <v>1.2E-2</v>
      </c>
      <c r="ED212">
        <v>0</v>
      </c>
      <c r="EE212">
        <v>60</v>
      </c>
      <c r="EF212">
        <v>-0.35659999999999997</v>
      </c>
      <c r="EG212">
        <v>5.1999999999999998E-2</v>
      </c>
      <c r="EH212">
        <v>0</v>
      </c>
      <c r="EI212">
        <v>60</v>
      </c>
      <c r="EJ212">
        <v>-37.374600000000001</v>
      </c>
      <c r="EK212">
        <v>2.121</v>
      </c>
      <c r="EL212">
        <v>0</v>
      </c>
      <c r="EM212">
        <v>60</v>
      </c>
    </row>
    <row r="213" spans="1:143" x14ac:dyDescent="0.3">
      <c r="A213" t="s">
        <v>237</v>
      </c>
      <c r="B213" t="s">
        <v>238</v>
      </c>
      <c r="C213" t="s">
        <v>254</v>
      </c>
      <c r="D213" t="s">
        <v>9</v>
      </c>
      <c r="E213" t="s">
        <v>4</v>
      </c>
      <c r="F213" t="s">
        <v>5</v>
      </c>
      <c r="G213" s="1">
        <v>43412.668749999997</v>
      </c>
      <c r="H213" s="1">
        <v>43414.824999999997</v>
      </c>
      <c r="I213">
        <v>429</v>
      </c>
      <c r="J213">
        <v>35</v>
      </c>
      <c r="K213" s="2">
        <v>9.3600000000000004E-8</v>
      </c>
      <c r="L213" s="2">
        <v>2.18E-10</v>
      </c>
      <c r="M213" t="s">
        <v>6</v>
      </c>
      <c r="N213">
        <v>26.641999999999999</v>
      </c>
      <c r="O213" s="2">
        <v>3.6400000000000002E-2</v>
      </c>
      <c r="P213">
        <v>0</v>
      </c>
      <c r="Q213" s="2">
        <v>4.2599999999999999E-2</v>
      </c>
      <c r="R213">
        <v>15232</v>
      </c>
      <c r="S213" t="s">
        <v>10</v>
      </c>
      <c r="T213" s="2">
        <v>3.9400000000000002E-8</v>
      </c>
      <c r="U213" s="2">
        <v>1.0700000000000001E-7</v>
      </c>
      <c r="V213" s="2">
        <v>8.9900000000000004E-8</v>
      </c>
      <c r="W213" s="2">
        <v>9.0800000000000006E-8</v>
      </c>
      <c r="X213" s="2">
        <v>9.0800000000000006E-8</v>
      </c>
      <c r="Y213" s="2">
        <v>9.0699999999999998E-8</v>
      </c>
      <c r="Z213">
        <v>0.96</v>
      </c>
      <c r="AA213" s="1">
        <v>43414.824305555558</v>
      </c>
      <c r="AB213">
        <v>0.14000000000000001</v>
      </c>
      <c r="AC213">
        <v>4775</v>
      </c>
      <c r="AD213">
        <v>8446</v>
      </c>
      <c r="AE213" s="2">
        <v>3.6400000000000002E-2</v>
      </c>
      <c r="AF213">
        <v>46.02</v>
      </c>
      <c r="AG213">
        <v>20</v>
      </c>
      <c r="AH213">
        <v>8</v>
      </c>
      <c r="AI213">
        <v>20</v>
      </c>
      <c r="AJ213">
        <v>20</v>
      </c>
      <c r="AK213">
        <v>0</v>
      </c>
      <c r="AL213" s="2">
        <v>-1.06E-13</v>
      </c>
      <c r="AM213" s="2">
        <v>-5.51E-14</v>
      </c>
      <c r="AN213" s="2">
        <v>-5.8000000000000005E-14</v>
      </c>
      <c r="AO213" s="2">
        <v>-1.3300000000000001E-14</v>
      </c>
      <c r="AP213" s="2">
        <v>1.4600000000000001E-13</v>
      </c>
      <c r="AQ213" s="2">
        <v>6.7100000000000003E-12</v>
      </c>
      <c r="AR213">
        <v>26</v>
      </c>
      <c r="AS213">
        <v>28</v>
      </c>
      <c r="AT213">
        <v>70.33</v>
      </c>
      <c r="AU213" s="2">
        <v>-195</v>
      </c>
      <c r="AV213" s="2">
        <v>-195</v>
      </c>
      <c r="AW213">
        <v>70.33</v>
      </c>
      <c r="AX213">
        <v>0</v>
      </c>
      <c r="AY213">
        <v>70.33</v>
      </c>
      <c r="AZ213">
        <v>70.33</v>
      </c>
      <c r="BA213" s="1">
        <v>43414.785416666666</v>
      </c>
      <c r="BB213" s="1">
        <v>43414.756944444445</v>
      </c>
      <c r="BC213">
        <v>70</v>
      </c>
      <c r="BD213" s="2">
        <v>4.7199999999999999E-8</v>
      </c>
      <c r="BE213">
        <v>0</v>
      </c>
      <c r="BF213">
        <v>0</v>
      </c>
      <c r="BG213">
        <v>63</v>
      </c>
      <c r="BH213" s="2">
        <v>5.0400000000000001E-8</v>
      </c>
      <c r="BI213">
        <v>0</v>
      </c>
      <c r="BJ213">
        <v>0</v>
      </c>
      <c r="BK213">
        <v>60</v>
      </c>
      <c r="BL213" s="2">
        <v>1.2E-2</v>
      </c>
      <c r="BM213">
        <v>0</v>
      </c>
      <c r="BN213">
        <v>0</v>
      </c>
      <c r="BO213">
        <v>60</v>
      </c>
      <c r="BP213" s="2">
        <v>4.2399999999999998E-3</v>
      </c>
      <c r="BQ213">
        <v>0</v>
      </c>
      <c r="BR213">
        <v>0</v>
      </c>
      <c r="BS213">
        <v>60</v>
      </c>
      <c r="BT213" s="2">
        <v>4.9499999999999997E-5</v>
      </c>
      <c r="BU213">
        <v>0</v>
      </c>
      <c r="BV213">
        <v>0</v>
      </c>
      <c r="BW213">
        <v>60</v>
      </c>
      <c r="BX213" s="2">
        <v>4.7199999999999997E-6</v>
      </c>
      <c r="BY213">
        <v>0</v>
      </c>
      <c r="BZ213">
        <v>0</v>
      </c>
      <c r="CA213">
        <v>60</v>
      </c>
      <c r="CB213" s="2">
        <v>5.5600000000000002E-8</v>
      </c>
      <c r="CC213">
        <v>0</v>
      </c>
      <c r="CD213">
        <v>0</v>
      </c>
      <c r="CE213">
        <v>60</v>
      </c>
      <c r="CF213" s="2">
        <v>1.1900000000000001E-2</v>
      </c>
      <c r="CG213">
        <v>0</v>
      </c>
      <c r="CH213">
        <v>0</v>
      </c>
      <c r="CI213">
        <v>63</v>
      </c>
      <c r="CJ213" s="2">
        <v>4.1900000000000001E-3</v>
      </c>
      <c r="CK213">
        <v>0</v>
      </c>
      <c r="CL213">
        <v>0</v>
      </c>
      <c r="CM213">
        <v>63</v>
      </c>
      <c r="CN213" s="2">
        <v>4.8699999999999998E-5</v>
      </c>
      <c r="CO213">
        <v>0</v>
      </c>
      <c r="CP213">
        <v>0</v>
      </c>
      <c r="CQ213">
        <v>63</v>
      </c>
      <c r="CR213" s="2">
        <v>4.6199999999999998E-6</v>
      </c>
      <c r="CS213">
        <v>0</v>
      </c>
      <c r="CT213">
        <v>0</v>
      </c>
      <c r="CU213">
        <v>63</v>
      </c>
      <c r="CV213" s="2">
        <v>5.6099999999999999E-8</v>
      </c>
      <c r="CW213">
        <v>0</v>
      </c>
      <c r="CX213">
        <v>0</v>
      </c>
      <c r="CY213">
        <v>63</v>
      </c>
      <c r="CZ213">
        <v>4.4107000000000003</v>
      </c>
      <c r="DA213">
        <v>2E-3</v>
      </c>
      <c r="DB213">
        <v>0</v>
      </c>
      <c r="DC213">
        <v>60</v>
      </c>
      <c r="DD213">
        <v>11.404299999999999</v>
      </c>
      <c r="DE213">
        <v>3.0000000000000001E-3</v>
      </c>
      <c r="DF213">
        <v>0</v>
      </c>
      <c r="DG213">
        <v>60</v>
      </c>
      <c r="DH213">
        <v>15.4419</v>
      </c>
      <c r="DI213">
        <v>1.2E-2</v>
      </c>
      <c r="DJ213">
        <v>0</v>
      </c>
      <c r="DK213">
        <v>60</v>
      </c>
      <c r="DL213">
        <v>22.737400000000001</v>
      </c>
      <c r="DM213">
        <v>4.4999999999999998E-2</v>
      </c>
      <c r="DN213">
        <v>0</v>
      </c>
      <c r="DO213">
        <v>60</v>
      </c>
      <c r="DP213">
        <v>-10.069100000000001</v>
      </c>
      <c r="DQ213">
        <v>2.2530000000000001</v>
      </c>
      <c r="DR213">
        <v>0</v>
      </c>
      <c r="DS213">
        <v>60</v>
      </c>
      <c r="DT213">
        <v>1.41</v>
      </c>
      <c r="DU213">
        <v>2E-3</v>
      </c>
      <c r="DV213">
        <v>0</v>
      </c>
      <c r="DW213">
        <v>60</v>
      </c>
      <c r="DX213">
        <v>5.4394999999999998</v>
      </c>
      <c r="DY213">
        <v>3.0000000000000001E-3</v>
      </c>
      <c r="DZ213">
        <v>0</v>
      </c>
      <c r="EA213">
        <v>60</v>
      </c>
      <c r="EB213">
        <v>-0.37169999999999997</v>
      </c>
      <c r="EC213">
        <v>1.2E-2</v>
      </c>
      <c r="ED213">
        <v>0</v>
      </c>
      <c r="EE213">
        <v>60</v>
      </c>
      <c r="EF213">
        <v>-0.1968</v>
      </c>
      <c r="EG213">
        <v>4.4999999999999998E-2</v>
      </c>
      <c r="EH213">
        <v>0</v>
      </c>
      <c r="EI213">
        <v>60</v>
      </c>
      <c r="EJ213">
        <v>-36.427199999999999</v>
      </c>
      <c r="EK213">
        <v>2.1930000000000001</v>
      </c>
      <c r="EL213">
        <v>0</v>
      </c>
      <c r="EM213">
        <v>60</v>
      </c>
    </row>
    <row r="214" spans="1:143" x14ac:dyDescent="0.3">
      <c r="A214" t="s">
        <v>237</v>
      </c>
      <c r="B214" t="s">
        <v>238</v>
      </c>
      <c r="C214" t="s">
        <v>255</v>
      </c>
      <c r="D214" t="s">
        <v>15</v>
      </c>
      <c r="E214" t="s">
        <v>4</v>
      </c>
      <c r="F214" t="s">
        <v>5</v>
      </c>
      <c r="G214" s="1">
        <v>43412.668749999997</v>
      </c>
      <c r="H214" s="1">
        <v>43415.051388888889</v>
      </c>
      <c r="I214">
        <v>505</v>
      </c>
      <c r="J214">
        <v>39</v>
      </c>
      <c r="K214" s="2">
        <v>1.23E-7</v>
      </c>
      <c r="L214" s="2">
        <v>2.4299999999999999E-10</v>
      </c>
      <c r="M214" t="s">
        <v>6</v>
      </c>
      <c r="N214">
        <v>32.898000000000003</v>
      </c>
      <c r="O214" s="2">
        <v>3.56E-2</v>
      </c>
      <c r="P214">
        <v>1</v>
      </c>
      <c r="Q214" s="2">
        <v>4.3499999999999997E-2</v>
      </c>
      <c r="R214">
        <v>15232</v>
      </c>
      <c r="S214" t="s">
        <v>7</v>
      </c>
      <c r="T214" s="2">
        <v>3.7E-8</v>
      </c>
      <c r="U214" s="2">
        <v>1.06E-7</v>
      </c>
      <c r="V214" s="2">
        <v>5.76E-8</v>
      </c>
      <c r="W214" s="2">
        <v>5.7900000000000002E-8</v>
      </c>
      <c r="X214" s="2">
        <v>5.7900000000000002E-8</v>
      </c>
      <c r="Y214" s="2">
        <v>5.7800000000000001E-8</v>
      </c>
      <c r="Z214">
        <v>0.96</v>
      </c>
      <c r="AA214" s="1">
        <v>43415.050694444442</v>
      </c>
      <c r="AB214">
        <v>0.11</v>
      </c>
      <c r="AC214">
        <v>6124</v>
      </c>
      <c r="AD214">
        <v>8446</v>
      </c>
      <c r="AE214" s="2">
        <v>3.5499999999999997E-2</v>
      </c>
      <c r="AF214">
        <v>46.018000000000001</v>
      </c>
      <c r="AG214">
        <v>20</v>
      </c>
      <c r="AH214">
        <v>8</v>
      </c>
      <c r="AI214">
        <v>20</v>
      </c>
      <c r="AJ214">
        <v>20</v>
      </c>
      <c r="AK214">
        <v>0</v>
      </c>
      <c r="AL214" s="2">
        <v>-1.06E-13</v>
      </c>
      <c r="AM214" s="2">
        <v>-5.4999999999999999E-14</v>
      </c>
      <c r="AN214" s="2">
        <v>-5.8000000000000005E-14</v>
      </c>
      <c r="AO214" s="2">
        <v>-1.43E-14</v>
      </c>
      <c r="AP214" s="2">
        <v>1.4499999999999999E-13</v>
      </c>
      <c r="AQ214" s="2">
        <v>6.5600000000000003E-12</v>
      </c>
      <c r="AR214">
        <v>16</v>
      </c>
      <c r="AS214">
        <v>18</v>
      </c>
      <c r="AT214">
        <v>70.33</v>
      </c>
      <c r="AU214" s="2">
        <v>-195</v>
      </c>
      <c r="AV214" s="2">
        <v>-195</v>
      </c>
      <c r="AW214">
        <v>70.33</v>
      </c>
      <c r="AX214">
        <v>0</v>
      </c>
      <c r="AY214">
        <v>70.33</v>
      </c>
      <c r="AZ214">
        <v>70.33</v>
      </c>
      <c r="BA214" s="1">
        <v>43415.009722222225</v>
      </c>
      <c r="BB214" s="1">
        <v>43414.981249999997</v>
      </c>
      <c r="BC214">
        <v>70</v>
      </c>
      <c r="BD214" s="2">
        <v>4.0499999999999999E-8</v>
      </c>
      <c r="BE214">
        <v>0</v>
      </c>
      <c r="BF214">
        <v>0</v>
      </c>
      <c r="BG214">
        <v>63</v>
      </c>
      <c r="BH214" s="2">
        <v>4.1899999999999998E-8</v>
      </c>
      <c r="BI214">
        <v>0</v>
      </c>
      <c r="BJ214">
        <v>0</v>
      </c>
      <c r="BK214">
        <v>60</v>
      </c>
      <c r="BL214" s="2">
        <v>1.1900000000000001E-2</v>
      </c>
      <c r="BM214">
        <v>0</v>
      </c>
      <c r="BN214">
        <v>0</v>
      </c>
      <c r="BO214">
        <v>60</v>
      </c>
      <c r="BP214" s="2">
        <v>4.1599999999999996E-3</v>
      </c>
      <c r="BQ214">
        <v>0</v>
      </c>
      <c r="BR214">
        <v>0</v>
      </c>
      <c r="BS214">
        <v>60</v>
      </c>
      <c r="BT214" s="2">
        <v>4.8099999999999997E-5</v>
      </c>
      <c r="BU214">
        <v>0</v>
      </c>
      <c r="BV214">
        <v>0</v>
      </c>
      <c r="BW214">
        <v>60</v>
      </c>
      <c r="BX214" s="2">
        <v>4.5600000000000004E-6</v>
      </c>
      <c r="BY214">
        <v>0</v>
      </c>
      <c r="BZ214">
        <v>0</v>
      </c>
      <c r="CA214">
        <v>60</v>
      </c>
      <c r="CB214" s="2">
        <v>5.2000000000000002E-8</v>
      </c>
      <c r="CC214">
        <v>0</v>
      </c>
      <c r="CD214">
        <v>0</v>
      </c>
      <c r="CE214">
        <v>60</v>
      </c>
      <c r="CF214" s="2">
        <v>1.1900000000000001E-2</v>
      </c>
      <c r="CG214">
        <v>0</v>
      </c>
      <c r="CH214">
        <v>0</v>
      </c>
      <c r="CI214">
        <v>63</v>
      </c>
      <c r="CJ214" s="2">
        <v>4.1900000000000001E-3</v>
      </c>
      <c r="CK214">
        <v>0</v>
      </c>
      <c r="CL214">
        <v>0</v>
      </c>
      <c r="CM214">
        <v>63</v>
      </c>
      <c r="CN214" s="2">
        <v>4.8699999999999998E-5</v>
      </c>
      <c r="CO214">
        <v>0</v>
      </c>
      <c r="CP214">
        <v>0</v>
      </c>
      <c r="CQ214">
        <v>63</v>
      </c>
      <c r="CR214" s="2">
        <v>4.6199999999999998E-6</v>
      </c>
      <c r="CS214">
        <v>0</v>
      </c>
      <c r="CT214">
        <v>0</v>
      </c>
      <c r="CU214">
        <v>63</v>
      </c>
      <c r="CV214" s="2">
        <v>5.4900000000000002E-8</v>
      </c>
      <c r="CW214">
        <v>0</v>
      </c>
      <c r="CX214">
        <v>0</v>
      </c>
      <c r="CY214">
        <v>63</v>
      </c>
      <c r="CZ214">
        <v>-7.1844000000000001</v>
      </c>
      <c r="DA214">
        <v>2E-3</v>
      </c>
      <c r="DB214">
        <v>0</v>
      </c>
      <c r="DC214">
        <v>60</v>
      </c>
      <c r="DD214">
        <v>-5.5865999999999998</v>
      </c>
      <c r="DE214">
        <v>3.0000000000000001E-3</v>
      </c>
      <c r="DF214">
        <v>0</v>
      </c>
      <c r="DG214">
        <v>60</v>
      </c>
      <c r="DH214">
        <v>-13.657500000000001</v>
      </c>
      <c r="DI214">
        <v>1.4E-2</v>
      </c>
      <c r="DJ214">
        <v>0</v>
      </c>
      <c r="DK214">
        <v>60</v>
      </c>
      <c r="DL214">
        <v>-11.4605</v>
      </c>
      <c r="DM214">
        <v>5.6000000000000001E-2</v>
      </c>
      <c r="DN214">
        <v>0</v>
      </c>
      <c r="DO214">
        <v>60</v>
      </c>
      <c r="DP214">
        <v>-52.469700000000003</v>
      </c>
      <c r="DQ214">
        <v>2.7290000000000001</v>
      </c>
      <c r="DR214">
        <v>0</v>
      </c>
      <c r="DS214">
        <v>60</v>
      </c>
      <c r="DT214">
        <v>-10.341900000000001</v>
      </c>
      <c r="DU214">
        <v>2E-3</v>
      </c>
      <c r="DV214">
        <v>0</v>
      </c>
      <c r="DW214">
        <v>60</v>
      </c>
      <c r="DX214">
        <v>-11.443899999999999</v>
      </c>
      <c r="DY214">
        <v>3.0000000000000001E-3</v>
      </c>
      <c r="DZ214">
        <v>0</v>
      </c>
      <c r="EA214">
        <v>60</v>
      </c>
      <c r="EB214">
        <v>-0.80700000000000005</v>
      </c>
      <c r="EC214">
        <v>1.4999999999999999E-2</v>
      </c>
      <c r="ED214">
        <v>0</v>
      </c>
      <c r="EE214">
        <v>60</v>
      </c>
      <c r="EF214">
        <v>-0.3221</v>
      </c>
      <c r="EG214">
        <v>5.7000000000000002E-2</v>
      </c>
      <c r="EH214">
        <v>0</v>
      </c>
      <c r="EI214">
        <v>60</v>
      </c>
      <c r="EJ214">
        <v>-34.595999999999997</v>
      </c>
      <c r="EK214">
        <v>2.78</v>
      </c>
      <c r="EL214">
        <v>0</v>
      </c>
      <c r="EM214">
        <v>60</v>
      </c>
    </row>
    <row r="215" spans="1:143" x14ac:dyDescent="0.3">
      <c r="A215" t="s">
        <v>237</v>
      </c>
      <c r="B215" t="s">
        <v>238</v>
      </c>
      <c r="C215" t="s">
        <v>256</v>
      </c>
      <c r="D215" t="s">
        <v>12</v>
      </c>
      <c r="E215" t="s">
        <v>4</v>
      </c>
      <c r="F215" t="s">
        <v>5</v>
      </c>
      <c r="G215" s="1">
        <v>43412.668749999997</v>
      </c>
      <c r="H215" s="1">
        <v>43415.107638888891</v>
      </c>
      <c r="I215">
        <v>419</v>
      </c>
      <c r="J215">
        <v>40</v>
      </c>
      <c r="K215" s="2">
        <v>9.4399999999999998E-8</v>
      </c>
      <c r="L215" s="2">
        <v>2.25E-10</v>
      </c>
      <c r="M215" t="s">
        <v>6</v>
      </c>
      <c r="N215">
        <v>26.641999999999999</v>
      </c>
      <c r="O215" s="2">
        <v>3.4799999999999998E-2</v>
      </c>
      <c r="P215">
        <v>0</v>
      </c>
      <c r="Q215" s="2">
        <v>3.8899999999999997E-2</v>
      </c>
      <c r="R215">
        <v>15072</v>
      </c>
      <c r="S215" t="s">
        <v>10</v>
      </c>
      <c r="T215" s="2">
        <v>3.6400000000000002E-8</v>
      </c>
      <c r="U215" s="2">
        <v>1.0700000000000001E-7</v>
      </c>
      <c r="V215" s="2">
        <v>9.0699999999999998E-8</v>
      </c>
      <c r="W215" s="2">
        <v>9.2000000000000003E-8</v>
      </c>
      <c r="X215" s="2">
        <v>9.2000000000000003E-8</v>
      </c>
      <c r="Y215" s="2">
        <v>9.1899999999999996E-8</v>
      </c>
      <c r="Z215">
        <v>0.96</v>
      </c>
      <c r="AA215" s="1">
        <v>43415.106944444444</v>
      </c>
      <c r="AB215">
        <v>0.12</v>
      </c>
      <c r="AC215">
        <v>4482</v>
      </c>
      <c r="AD215">
        <v>8446</v>
      </c>
      <c r="AE215" s="2">
        <v>3.4799999999999998E-2</v>
      </c>
      <c r="AF215">
        <v>46.018000000000001</v>
      </c>
      <c r="AG215">
        <v>20</v>
      </c>
      <c r="AH215">
        <v>8</v>
      </c>
      <c r="AI215">
        <v>20</v>
      </c>
      <c r="AJ215">
        <v>20</v>
      </c>
      <c r="AK215">
        <v>0</v>
      </c>
      <c r="AL215" s="2">
        <v>-1.06E-13</v>
      </c>
      <c r="AM215" s="2">
        <v>-5.5200000000000001E-14</v>
      </c>
      <c r="AN215" s="2">
        <v>-5.8000000000000005E-14</v>
      </c>
      <c r="AO215" s="2">
        <v>-1.3899999999999999E-14</v>
      </c>
      <c r="AP215" s="2">
        <v>1.4600000000000001E-13</v>
      </c>
      <c r="AQ215" s="2">
        <v>6.7199999999999996E-12</v>
      </c>
      <c r="AR215">
        <v>26</v>
      </c>
      <c r="AS215">
        <v>28</v>
      </c>
      <c r="AT215">
        <v>70.33</v>
      </c>
      <c r="AU215" s="2">
        <v>-195</v>
      </c>
      <c r="AV215" s="2">
        <v>-195</v>
      </c>
      <c r="AW215">
        <v>70.33</v>
      </c>
      <c r="AX215">
        <v>0</v>
      </c>
      <c r="AY215">
        <v>70.33</v>
      </c>
      <c r="AZ215">
        <v>70.33</v>
      </c>
      <c r="BA215" s="1">
        <v>43415.066666666666</v>
      </c>
      <c r="BB215" s="1">
        <v>43415.038194444445</v>
      </c>
      <c r="BC215">
        <v>70</v>
      </c>
      <c r="BD215" s="2">
        <v>4.7699999999999997E-8</v>
      </c>
      <c r="BE215">
        <v>0</v>
      </c>
      <c r="BF215">
        <v>0</v>
      </c>
      <c r="BG215">
        <v>63</v>
      </c>
      <c r="BH215" s="2">
        <v>5.1E-8</v>
      </c>
      <c r="BI215">
        <v>0</v>
      </c>
      <c r="BJ215">
        <v>0</v>
      </c>
      <c r="BK215">
        <v>60</v>
      </c>
      <c r="BL215" s="2">
        <v>1.2E-2</v>
      </c>
      <c r="BM215">
        <v>0</v>
      </c>
      <c r="BN215">
        <v>0</v>
      </c>
      <c r="BO215">
        <v>60</v>
      </c>
      <c r="BP215" s="2">
        <v>4.2300000000000003E-3</v>
      </c>
      <c r="BQ215">
        <v>0</v>
      </c>
      <c r="BR215">
        <v>0</v>
      </c>
      <c r="BS215">
        <v>60</v>
      </c>
      <c r="BT215" s="2">
        <v>4.9499999999999997E-5</v>
      </c>
      <c r="BU215">
        <v>0</v>
      </c>
      <c r="BV215">
        <v>0</v>
      </c>
      <c r="BW215">
        <v>60</v>
      </c>
      <c r="BX215" s="2">
        <v>4.7199999999999997E-6</v>
      </c>
      <c r="BY215">
        <v>0</v>
      </c>
      <c r="BZ215">
        <v>0</v>
      </c>
      <c r="CA215">
        <v>60</v>
      </c>
      <c r="CB215" s="2">
        <v>5.6099999999999999E-8</v>
      </c>
      <c r="CC215">
        <v>0</v>
      </c>
      <c r="CD215">
        <v>0</v>
      </c>
      <c r="CE215">
        <v>60</v>
      </c>
      <c r="CF215" s="2">
        <v>1.1900000000000001E-2</v>
      </c>
      <c r="CG215">
        <v>0</v>
      </c>
      <c r="CH215">
        <v>0</v>
      </c>
      <c r="CI215">
        <v>63</v>
      </c>
      <c r="CJ215" s="2">
        <v>4.1900000000000001E-3</v>
      </c>
      <c r="CK215">
        <v>0</v>
      </c>
      <c r="CL215">
        <v>0</v>
      </c>
      <c r="CM215">
        <v>63</v>
      </c>
      <c r="CN215" s="2">
        <v>4.8699999999999998E-5</v>
      </c>
      <c r="CO215">
        <v>0</v>
      </c>
      <c r="CP215">
        <v>0</v>
      </c>
      <c r="CQ215">
        <v>63</v>
      </c>
      <c r="CR215" s="2">
        <v>4.6199999999999998E-6</v>
      </c>
      <c r="CS215">
        <v>0</v>
      </c>
      <c r="CT215">
        <v>0</v>
      </c>
      <c r="CU215">
        <v>63</v>
      </c>
      <c r="CV215" s="2">
        <v>5.7000000000000001E-8</v>
      </c>
      <c r="CW215">
        <v>0</v>
      </c>
      <c r="CX215">
        <v>0</v>
      </c>
      <c r="CY215">
        <v>63</v>
      </c>
      <c r="CZ215">
        <v>4.7706999999999997</v>
      </c>
      <c r="DA215">
        <v>2E-3</v>
      </c>
      <c r="DB215">
        <v>0</v>
      </c>
      <c r="DC215">
        <v>60</v>
      </c>
      <c r="DD215">
        <v>11.1717</v>
      </c>
      <c r="DE215">
        <v>3.0000000000000001E-3</v>
      </c>
      <c r="DF215">
        <v>0</v>
      </c>
      <c r="DG215">
        <v>60</v>
      </c>
      <c r="DH215">
        <v>15.124599999999999</v>
      </c>
      <c r="DI215">
        <v>1.2999999999999999E-2</v>
      </c>
      <c r="DJ215">
        <v>0</v>
      </c>
      <c r="DK215">
        <v>60</v>
      </c>
      <c r="DL215">
        <v>22.0625</v>
      </c>
      <c r="DM215">
        <v>5.5E-2</v>
      </c>
      <c r="DN215">
        <v>0</v>
      </c>
      <c r="DO215">
        <v>60</v>
      </c>
      <c r="DP215">
        <v>-16.7242</v>
      </c>
      <c r="DQ215">
        <v>2.9540000000000002</v>
      </c>
      <c r="DR215">
        <v>0</v>
      </c>
      <c r="DS215">
        <v>60</v>
      </c>
      <c r="DT215">
        <v>1.8011999999999999</v>
      </c>
      <c r="DU215">
        <v>2E-3</v>
      </c>
      <c r="DV215">
        <v>0</v>
      </c>
      <c r="DW215">
        <v>60</v>
      </c>
      <c r="DX215">
        <v>5.2073</v>
      </c>
      <c r="DY215">
        <v>3.0000000000000001E-3</v>
      </c>
      <c r="DZ215">
        <v>0</v>
      </c>
      <c r="EA215">
        <v>60</v>
      </c>
      <c r="EB215">
        <v>-0.82689999999999997</v>
      </c>
      <c r="EC215">
        <v>1.2E-2</v>
      </c>
      <c r="ED215">
        <v>0</v>
      </c>
      <c r="EE215">
        <v>60</v>
      </c>
      <c r="EF215">
        <v>-0.39679999999999999</v>
      </c>
      <c r="EG215">
        <v>5.5E-2</v>
      </c>
      <c r="EH215">
        <v>0</v>
      </c>
      <c r="EI215">
        <v>60</v>
      </c>
      <c r="EJ215">
        <v>-42.836799999999997</v>
      </c>
      <c r="EK215">
        <v>2.875</v>
      </c>
      <c r="EL215">
        <v>0</v>
      </c>
      <c r="EM215">
        <v>60</v>
      </c>
    </row>
    <row r="216" spans="1:143" x14ac:dyDescent="0.3">
      <c r="A216" t="s">
        <v>237</v>
      </c>
      <c r="B216" t="s">
        <v>238</v>
      </c>
      <c r="C216" t="s">
        <v>257</v>
      </c>
      <c r="D216" t="s">
        <v>3</v>
      </c>
      <c r="E216" t="s">
        <v>4</v>
      </c>
      <c r="F216" t="s">
        <v>5</v>
      </c>
      <c r="G216" s="1">
        <v>43412.668749999997</v>
      </c>
      <c r="H216" s="1">
        <v>43415.386805555558</v>
      </c>
      <c r="I216">
        <v>433</v>
      </c>
      <c r="J216">
        <v>44</v>
      </c>
      <c r="K216" s="2">
        <v>9.9999999999999995E-8</v>
      </c>
      <c r="L216" s="2">
        <v>2.31E-10</v>
      </c>
      <c r="M216" t="s">
        <v>6</v>
      </c>
      <c r="N216">
        <v>27.922999999999998</v>
      </c>
      <c r="O216" s="2">
        <v>3.4799999999999998E-2</v>
      </c>
      <c r="P216">
        <v>0</v>
      </c>
      <c r="Q216" s="2">
        <v>4.07E-2</v>
      </c>
      <c r="R216">
        <v>15104</v>
      </c>
      <c r="S216" t="s">
        <v>10</v>
      </c>
      <c r="T216" s="2">
        <v>3.4200000000000002E-8</v>
      </c>
      <c r="U216" s="2">
        <v>1.06E-7</v>
      </c>
      <c r="V216" s="2">
        <v>9.6099999999999994E-8</v>
      </c>
      <c r="W216" s="2">
        <v>9.6999999999999995E-8</v>
      </c>
      <c r="X216" s="2">
        <v>9.6999999999999995E-8</v>
      </c>
      <c r="Y216" s="2">
        <v>9.6800000000000007E-8</v>
      </c>
      <c r="Z216">
        <v>0.96</v>
      </c>
      <c r="AA216" s="1">
        <v>43415.386805555558</v>
      </c>
      <c r="AB216">
        <v>0.17</v>
      </c>
      <c r="AC216">
        <v>4140</v>
      </c>
      <c r="AD216">
        <v>8446</v>
      </c>
      <c r="AE216" s="2">
        <v>3.4799999999999998E-2</v>
      </c>
      <c r="AF216">
        <v>46.024999999999999</v>
      </c>
      <c r="AG216">
        <v>20</v>
      </c>
      <c r="AH216">
        <v>8</v>
      </c>
      <c r="AI216">
        <v>20</v>
      </c>
      <c r="AJ216">
        <v>20</v>
      </c>
      <c r="AK216">
        <v>0</v>
      </c>
      <c r="AL216" s="2">
        <v>-1.06E-13</v>
      </c>
      <c r="AM216" s="2">
        <v>-5.5200000000000001E-14</v>
      </c>
      <c r="AN216" s="2">
        <v>-5.81E-14</v>
      </c>
      <c r="AO216" s="2">
        <v>-1.26E-14</v>
      </c>
      <c r="AP216" s="2">
        <v>1.4999999999999999E-13</v>
      </c>
      <c r="AQ216" s="2">
        <v>6.9799999999999997E-12</v>
      </c>
      <c r="AR216">
        <v>27</v>
      </c>
      <c r="AS216">
        <v>28</v>
      </c>
      <c r="AT216">
        <v>70.33</v>
      </c>
      <c r="AU216" s="2">
        <v>-195</v>
      </c>
      <c r="AV216" s="2">
        <v>-195</v>
      </c>
      <c r="AW216">
        <v>70.33</v>
      </c>
      <c r="AX216">
        <v>0</v>
      </c>
      <c r="AY216">
        <v>70.33</v>
      </c>
      <c r="AZ216">
        <v>70.33</v>
      </c>
      <c r="BA216" s="1">
        <v>43415.347222222219</v>
      </c>
      <c r="BB216" s="1">
        <v>43415.330555555556</v>
      </c>
      <c r="BC216">
        <v>71</v>
      </c>
      <c r="BD216" s="2">
        <v>4.9899999999999997E-8</v>
      </c>
      <c r="BE216">
        <v>0</v>
      </c>
      <c r="BF216">
        <v>0</v>
      </c>
      <c r="BG216">
        <v>63</v>
      </c>
      <c r="BH216" s="2">
        <v>5.3500000000000003E-8</v>
      </c>
      <c r="BI216">
        <v>0</v>
      </c>
      <c r="BJ216">
        <v>0</v>
      </c>
      <c r="BK216">
        <v>60</v>
      </c>
      <c r="BL216" s="2">
        <v>1.1900000000000001E-2</v>
      </c>
      <c r="BM216">
        <v>0</v>
      </c>
      <c r="BN216">
        <v>0</v>
      </c>
      <c r="BO216">
        <v>60</v>
      </c>
      <c r="BP216" s="2">
        <v>4.1599999999999996E-3</v>
      </c>
      <c r="BQ216">
        <v>0</v>
      </c>
      <c r="BR216">
        <v>0</v>
      </c>
      <c r="BS216">
        <v>60</v>
      </c>
      <c r="BT216" s="2">
        <v>4.8099999999999997E-5</v>
      </c>
      <c r="BU216">
        <v>0</v>
      </c>
      <c r="BV216">
        <v>0</v>
      </c>
      <c r="BW216">
        <v>60</v>
      </c>
      <c r="BX216" s="2">
        <v>4.5700000000000003E-6</v>
      </c>
      <c r="BY216">
        <v>0</v>
      </c>
      <c r="BZ216">
        <v>0</v>
      </c>
      <c r="CA216">
        <v>60</v>
      </c>
      <c r="CB216" s="2">
        <v>5.5299999999999999E-8</v>
      </c>
      <c r="CC216">
        <v>0</v>
      </c>
      <c r="CD216">
        <v>0</v>
      </c>
      <c r="CE216">
        <v>60</v>
      </c>
      <c r="CF216" s="2">
        <v>1.1900000000000001E-2</v>
      </c>
      <c r="CG216">
        <v>0</v>
      </c>
      <c r="CH216">
        <v>0</v>
      </c>
      <c r="CI216">
        <v>63</v>
      </c>
      <c r="CJ216" s="2">
        <v>4.1900000000000001E-3</v>
      </c>
      <c r="CK216">
        <v>0</v>
      </c>
      <c r="CL216">
        <v>0</v>
      </c>
      <c r="CM216">
        <v>63</v>
      </c>
      <c r="CN216" s="2">
        <v>4.8699999999999998E-5</v>
      </c>
      <c r="CO216">
        <v>0</v>
      </c>
      <c r="CP216">
        <v>0</v>
      </c>
      <c r="CQ216">
        <v>63</v>
      </c>
      <c r="CR216" s="2">
        <v>4.6199999999999998E-6</v>
      </c>
      <c r="CS216">
        <v>0</v>
      </c>
      <c r="CT216">
        <v>0</v>
      </c>
      <c r="CU216">
        <v>63</v>
      </c>
      <c r="CV216" s="2">
        <v>5.8500000000000001E-8</v>
      </c>
      <c r="CW216">
        <v>0</v>
      </c>
      <c r="CX216">
        <v>0</v>
      </c>
      <c r="CY216">
        <v>63</v>
      </c>
      <c r="CZ216">
        <v>-7.2743000000000002</v>
      </c>
      <c r="DA216">
        <v>2E-3</v>
      </c>
      <c r="DB216">
        <v>0</v>
      </c>
      <c r="DC216">
        <v>60</v>
      </c>
      <c r="DD216">
        <v>-5.6779999999999999</v>
      </c>
      <c r="DE216">
        <v>2E-3</v>
      </c>
      <c r="DF216">
        <v>0</v>
      </c>
      <c r="DG216">
        <v>60</v>
      </c>
      <c r="DH216">
        <v>-13.5898</v>
      </c>
      <c r="DI216">
        <v>8.9999999999999993E-3</v>
      </c>
      <c r="DJ216">
        <v>0</v>
      </c>
      <c r="DK216">
        <v>60</v>
      </c>
      <c r="DL216">
        <v>-11.5402</v>
      </c>
      <c r="DM216">
        <v>0.04</v>
      </c>
      <c r="DN216">
        <v>0</v>
      </c>
      <c r="DO216">
        <v>60</v>
      </c>
      <c r="DP216">
        <v>-53.242600000000003</v>
      </c>
      <c r="DQ216">
        <v>2.758</v>
      </c>
      <c r="DR216">
        <v>0</v>
      </c>
      <c r="DS216">
        <v>60</v>
      </c>
      <c r="DT216">
        <v>-10.4344</v>
      </c>
      <c r="DU216">
        <v>2E-3</v>
      </c>
      <c r="DV216">
        <v>0</v>
      </c>
      <c r="DW216">
        <v>60</v>
      </c>
      <c r="DX216">
        <v>-11.534599999999999</v>
      </c>
      <c r="DY216">
        <v>2E-3</v>
      </c>
      <c r="DZ216">
        <v>0</v>
      </c>
      <c r="EA216">
        <v>60</v>
      </c>
      <c r="EB216">
        <v>-0.55469999999999997</v>
      </c>
      <c r="EC216">
        <v>0.01</v>
      </c>
      <c r="ED216">
        <v>0</v>
      </c>
      <c r="EE216">
        <v>60</v>
      </c>
      <c r="EF216">
        <v>-0.219</v>
      </c>
      <c r="EG216">
        <v>0.04</v>
      </c>
      <c r="EH216">
        <v>0</v>
      </c>
      <c r="EI216">
        <v>60</v>
      </c>
      <c r="EJ216">
        <v>-35.1158</v>
      </c>
      <c r="EK216">
        <v>2.8130000000000002</v>
      </c>
      <c r="EL216">
        <v>0</v>
      </c>
      <c r="EM216">
        <v>60</v>
      </c>
    </row>
    <row r="217" spans="1:143" x14ac:dyDescent="0.3">
      <c r="A217" t="s">
        <v>237</v>
      </c>
      <c r="B217" t="s">
        <v>238</v>
      </c>
      <c r="C217" t="s">
        <v>258</v>
      </c>
      <c r="D217" t="s">
        <v>9</v>
      </c>
      <c r="E217" t="s">
        <v>4</v>
      </c>
      <c r="F217" t="s">
        <v>5</v>
      </c>
      <c r="G217" s="1">
        <v>43412.668749999997</v>
      </c>
      <c r="H217" s="1">
        <v>43415.443055555559</v>
      </c>
      <c r="I217">
        <v>453</v>
      </c>
      <c r="J217">
        <v>45</v>
      </c>
      <c r="K217" s="2">
        <v>1.03E-7</v>
      </c>
      <c r="L217" s="2">
        <v>2.2799999999999999E-10</v>
      </c>
      <c r="M217" t="s">
        <v>6</v>
      </c>
      <c r="N217">
        <v>28.625</v>
      </c>
      <c r="O217" s="2">
        <v>3.4799999999999998E-2</v>
      </c>
      <c r="P217">
        <v>0</v>
      </c>
      <c r="Q217" s="2">
        <v>3.9800000000000002E-2</v>
      </c>
      <c r="R217">
        <v>15072</v>
      </c>
      <c r="S217" t="s">
        <v>10</v>
      </c>
      <c r="T217" s="2">
        <v>3.3600000000000003E-8</v>
      </c>
      <c r="U217" s="2">
        <v>1.06E-7</v>
      </c>
      <c r="V217" s="2">
        <v>9.9299999999999996E-8</v>
      </c>
      <c r="W217" s="2">
        <v>9.9999999999999995E-8</v>
      </c>
      <c r="X217" s="2">
        <v>9.9999999999999995E-8</v>
      </c>
      <c r="Y217" s="2">
        <v>9.9900000000000001E-8</v>
      </c>
      <c r="Z217">
        <v>0.96</v>
      </c>
      <c r="AA217" s="1">
        <v>43415.443055555559</v>
      </c>
      <c r="AB217">
        <v>0.09</v>
      </c>
      <c r="AC217">
        <v>4004</v>
      </c>
      <c r="AD217">
        <v>8446</v>
      </c>
      <c r="AE217" s="2">
        <v>3.4799999999999998E-2</v>
      </c>
      <c r="AF217">
        <v>46.02</v>
      </c>
      <c r="AG217">
        <v>20</v>
      </c>
      <c r="AH217">
        <v>8</v>
      </c>
      <c r="AI217">
        <v>20</v>
      </c>
      <c r="AJ217">
        <v>20</v>
      </c>
      <c r="AK217">
        <v>0</v>
      </c>
      <c r="AL217" s="2">
        <v>-1.06E-13</v>
      </c>
      <c r="AM217" s="2">
        <v>-5.5300000000000002E-14</v>
      </c>
      <c r="AN217" s="2">
        <v>-5.8199999999999994E-14</v>
      </c>
      <c r="AO217" s="2">
        <v>-1.36E-14</v>
      </c>
      <c r="AP217" s="2">
        <v>1.47E-13</v>
      </c>
      <c r="AQ217" s="2">
        <v>6.7000000000000001E-12</v>
      </c>
      <c r="AR217">
        <v>27</v>
      </c>
      <c r="AS217">
        <v>29</v>
      </c>
      <c r="AT217">
        <v>70.33</v>
      </c>
      <c r="AU217" s="2">
        <v>-195</v>
      </c>
      <c r="AV217" s="2">
        <v>-195</v>
      </c>
      <c r="AW217">
        <v>70.33</v>
      </c>
      <c r="AX217">
        <v>0</v>
      </c>
      <c r="AY217">
        <v>70.33</v>
      </c>
      <c r="AZ217">
        <v>70.33</v>
      </c>
      <c r="BA217" s="1">
        <v>43415.40347222222</v>
      </c>
      <c r="BB217" s="1">
        <v>43415.375</v>
      </c>
      <c r="BC217">
        <v>70</v>
      </c>
      <c r="BD217" s="2">
        <v>5.1E-8</v>
      </c>
      <c r="BE217">
        <v>0</v>
      </c>
      <c r="BF217">
        <v>0</v>
      </c>
      <c r="BG217">
        <v>63</v>
      </c>
      <c r="BH217" s="2">
        <v>5.47E-8</v>
      </c>
      <c r="BI217">
        <v>0</v>
      </c>
      <c r="BJ217">
        <v>0</v>
      </c>
      <c r="BK217">
        <v>60</v>
      </c>
      <c r="BL217" s="2">
        <v>1.2E-2</v>
      </c>
      <c r="BM217">
        <v>0</v>
      </c>
      <c r="BN217">
        <v>0</v>
      </c>
      <c r="BO217">
        <v>60</v>
      </c>
      <c r="BP217" s="2">
        <v>4.2399999999999998E-3</v>
      </c>
      <c r="BQ217">
        <v>0</v>
      </c>
      <c r="BR217">
        <v>0</v>
      </c>
      <c r="BS217">
        <v>60</v>
      </c>
      <c r="BT217" s="2">
        <v>4.9499999999999997E-5</v>
      </c>
      <c r="BU217">
        <v>0</v>
      </c>
      <c r="BV217">
        <v>0</v>
      </c>
      <c r="BW217">
        <v>60</v>
      </c>
      <c r="BX217" s="2">
        <v>4.7299999999999996E-6</v>
      </c>
      <c r="BY217">
        <v>0</v>
      </c>
      <c r="BZ217">
        <v>0</v>
      </c>
      <c r="CA217">
        <v>60</v>
      </c>
      <c r="CB217" s="2">
        <v>5.7900000000000002E-8</v>
      </c>
      <c r="CC217">
        <v>0</v>
      </c>
      <c r="CD217">
        <v>0</v>
      </c>
      <c r="CE217">
        <v>60</v>
      </c>
      <c r="CF217" s="2">
        <v>1.1900000000000001E-2</v>
      </c>
      <c r="CG217">
        <v>0</v>
      </c>
      <c r="CH217">
        <v>0</v>
      </c>
      <c r="CI217">
        <v>63</v>
      </c>
      <c r="CJ217" s="2">
        <v>4.1900000000000001E-3</v>
      </c>
      <c r="CK217">
        <v>0</v>
      </c>
      <c r="CL217">
        <v>0</v>
      </c>
      <c r="CM217">
        <v>63</v>
      </c>
      <c r="CN217" s="2">
        <v>4.8699999999999998E-5</v>
      </c>
      <c r="CO217">
        <v>0</v>
      </c>
      <c r="CP217">
        <v>0</v>
      </c>
      <c r="CQ217">
        <v>63</v>
      </c>
      <c r="CR217" s="2">
        <v>4.6199999999999998E-6</v>
      </c>
      <c r="CS217">
        <v>0</v>
      </c>
      <c r="CT217">
        <v>0</v>
      </c>
      <c r="CU217">
        <v>63</v>
      </c>
      <c r="CV217" s="2">
        <v>5.8999999999999999E-8</v>
      </c>
      <c r="CW217">
        <v>0</v>
      </c>
      <c r="CX217">
        <v>0</v>
      </c>
      <c r="CY217">
        <v>63</v>
      </c>
      <c r="CZ217">
        <v>4.5347999999999997</v>
      </c>
      <c r="DA217">
        <v>2E-3</v>
      </c>
      <c r="DB217">
        <v>0</v>
      </c>
      <c r="DC217">
        <v>60</v>
      </c>
      <c r="DD217">
        <v>11.773099999999999</v>
      </c>
      <c r="DE217">
        <v>3.0000000000000001E-3</v>
      </c>
      <c r="DF217">
        <v>0</v>
      </c>
      <c r="DG217">
        <v>60</v>
      </c>
      <c r="DH217">
        <v>15.9147</v>
      </c>
      <c r="DI217">
        <v>1.2999999999999999E-2</v>
      </c>
      <c r="DJ217">
        <v>0</v>
      </c>
      <c r="DK217">
        <v>60</v>
      </c>
      <c r="DL217">
        <v>23.3551</v>
      </c>
      <c r="DM217">
        <v>5.1999999999999998E-2</v>
      </c>
      <c r="DN217">
        <v>0</v>
      </c>
      <c r="DO217">
        <v>60</v>
      </c>
      <c r="DP217">
        <v>-17.3002</v>
      </c>
      <c r="DQ217">
        <v>2.9260000000000002</v>
      </c>
      <c r="DR217">
        <v>0</v>
      </c>
      <c r="DS217">
        <v>60</v>
      </c>
      <c r="DT217">
        <v>1.5293000000000001</v>
      </c>
      <c r="DU217">
        <v>2E-3</v>
      </c>
      <c r="DV217">
        <v>0</v>
      </c>
      <c r="DW217">
        <v>60</v>
      </c>
      <c r="DX217">
        <v>5.8063000000000002</v>
      </c>
      <c r="DY217">
        <v>3.0000000000000001E-3</v>
      </c>
      <c r="DZ217">
        <v>0</v>
      </c>
      <c r="EA217">
        <v>60</v>
      </c>
      <c r="EB217">
        <v>-0.39219999999999999</v>
      </c>
      <c r="EC217">
        <v>1.4E-2</v>
      </c>
      <c r="ED217">
        <v>0</v>
      </c>
      <c r="EE217">
        <v>60</v>
      </c>
      <c r="EF217">
        <v>-0.3221</v>
      </c>
      <c r="EG217">
        <v>5.1999999999999998E-2</v>
      </c>
      <c r="EH217">
        <v>0</v>
      </c>
      <c r="EI217">
        <v>60</v>
      </c>
      <c r="EJ217">
        <v>-44.2774</v>
      </c>
      <c r="EK217">
        <v>2.8439999999999999</v>
      </c>
      <c r="EL217">
        <v>0</v>
      </c>
      <c r="EM217">
        <v>60</v>
      </c>
    </row>
    <row r="218" spans="1:143" x14ac:dyDescent="0.3">
      <c r="A218" t="s">
        <v>237</v>
      </c>
      <c r="B218" t="s">
        <v>238</v>
      </c>
      <c r="C218" t="s">
        <v>259</v>
      </c>
      <c r="D218" t="s">
        <v>9</v>
      </c>
      <c r="E218" t="s">
        <v>4</v>
      </c>
      <c r="F218" t="s">
        <v>5</v>
      </c>
      <c r="G218" s="1">
        <v>43412.668749999997</v>
      </c>
      <c r="H218" s="1">
        <v>43415.673611111109</v>
      </c>
      <c r="I218">
        <v>468</v>
      </c>
      <c r="J218">
        <v>49</v>
      </c>
      <c r="K218" s="2">
        <v>1.0700000000000001E-7</v>
      </c>
      <c r="L218" s="2">
        <v>2.2799999999999999E-10</v>
      </c>
      <c r="M218" t="s">
        <v>6</v>
      </c>
      <c r="N218">
        <v>30.029</v>
      </c>
      <c r="O218" s="2">
        <v>3.4000000000000002E-2</v>
      </c>
      <c r="P218">
        <v>1</v>
      </c>
      <c r="Q218" s="2">
        <v>3.9800000000000002E-2</v>
      </c>
      <c r="R218">
        <v>15072</v>
      </c>
      <c r="S218" t="s">
        <v>7</v>
      </c>
      <c r="T218" s="2">
        <v>3.1400000000000003E-8</v>
      </c>
      <c r="U218" s="2">
        <v>1.06E-7</v>
      </c>
      <c r="V218" s="2">
        <v>5.0500000000000002E-8</v>
      </c>
      <c r="W218" s="2">
        <v>5.0799999999999998E-8</v>
      </c>
      <c r="X218" s="2">
        <v>5.0799999999999998E-8</v>
      </c>
      <c r="Y218" s="2">
        <v>5.0699999999999997E-8</v>
      </c>
      <c r="Z218">
        <v>0.96</v>
      </c>
      <c r="AA218" s="1">
        <v>43415.67291666667</v>
      </c>
      <c r="AB218">
        <v>0.19</v>
      </c>
      <c r="AC218">
        <v>5969</v>
      </c>
      <c r="AD218">
        <v>8446</v>
      </c>
      <c r="AE218" s="2">
        <v>3.4000000000000002E-2</v>
      </c>
      <c r="AF218">
        <v>46.02</v>
      </c>
      <c r="AG218">
        <v>20</v>
      </c>
      <c r="AH218">
        <v>8</v>
      </c>
      <c r="AI218">
        <v>20</v>
      </c>
      <c r="AJ218">
        <v>20</v>
      </c>
      <c r="AK218">
        <v>0</v>
      </c>
      <c r="AL218" s="2">
        <v>-1.06E-13</v>
      </c>
      <c r="AM218" s="2">
        <v>-5.51E-14</v>
      </c>
      <c r="AN218" s="2">
        <v>-5.81E-14</v>
      </c>
      <c r="AO218" s="2">
        <v>-1.5200000000000001E-14</v>
      </c>
      <c r="AP218" s="2">
        <v>1.42E-13</v>
      </c>
      <c r="AQ218" s="2">
        <v>6.4100000000000004E-12</v>
      </c>
      <c r="AR218">
        <v>16</v>
      </c>
      <c r="AS218">
        <v>17</v>
      </c>
      <c r="AT218">
        <v>70.33</v>
      </c>
      <c r="AU218" s="2">
        <v>-195</v>
      </c>
      <c r="AV218" s="2">
        <v>-195</v>
      </c>
      <c r="AW218">
        <v>70.33</v>
      </c>
      <c r="AX218">
        <v>0</v>
      </c>
      <c r="AY218">
        <v>70.33</v>
      </c>
      <c r="AZ218">
        <v>70.33</v>
      </c>
      <c r="BA218" s="1">
        <v>43415.631944444445</v>
      </c>
      <c r="BB218" s="1">
        <v>43415.603472222225</v>
      </c>
      <c r="BC218">
        <v>70</v>
      </c>
      <c r="BD218" s="2">
        <v>3.5999999999999998E-8</v>
      </c>
      <c r="BE218">
        <v>0</v>
      </c>
      <c r="BF218">
        <v>0</v>
      </c>
      <c r="BG218">
        <v>63</v>
      </c>
      <c r="BH218" s="2">
        <v>3.7200000000000002E-8</v>
      </c>
      <c r="BI218">
        <v>0</v>
      </c>
      <c r="BJ218">
        <v>0</v>
      </c>
      <c r="BK218">
        <v>60</v>
      </c>
      <c r="BL218" s="2">
        <v>1.2E-2</v>
      </c>
      <c r="BM218">
        <v>0</v>
      </c>
      <c r="BN218">
        <v>0</v>
      </c>
      <c r="BO218">
        <v>60</v>
      </c>
      <c r="BP218" s="2">
        <v>4.2399999999999998E-3</v>
      </c>
      <c r="BQ218">
        <v>0</v>
      </c>
      <c r="BR218">
        <v>0</v>
      </c>
      <c r="BS218">
        <v>60</v>
      </c>
      <c r="BT218" s="2">
        <v>4.9499999999999997E-5</v>
      </c>
      <c r="BU218">
        <v>0</v>
      </c>
      <c r="BV218">
        <v>0</v>
      </c>
      <c r="BW218">
        <v>60</v>
      </c>
      <c r="BX218" s="2">
        <v>4.7299999999999996E-6</v>
      </c>
      <c r="BY218">
        <v>0</v>
      </c>
      <c r="BZ218">
        <v>0</v>
      </c>
      <c r="CA218">
        <v>60</v>
      </c>
      <c r="CB218" s="2">
        <v>5.6599999999999997E-8</v>
      </c>
      <c r="CC218">
        <v>0</v>
      </c>
      <c r="CD218">
        <v>0</v>
      </c>
      <c r="CE218">
        <v>60</v>
      </c>
      <c r="CF218" s="2">
        <v>1.1900000000000001E-2</v>
      </c>
      <c r="CG218">
        <v>0</v>
      </c>
      <c r="CH218">
        <v>0</v>
      </c>
      <c r="CI218">
        <v>63</v>
      </c>
      <c r="CJ218" s="2">
        <v>4.1900000000000001E-3</v>
      </c>
      <c r="CK218">
        <v>0</v>
      </c>
      <c r="CL218">
        <v>0</v>
      </c>
      <c r="CM218">
        <v>63</v>
      </c>
      <c r="CN218" s="2">
        <v>4.8699999999999998E-5</v>
      </c>
      <c r="CO218">
        <v>0</v>
      </c>
      <c r="CP218">
        <v>0</v>
      </c>
      <c r="CQ218">
        <v>63</v>
      </c>
      <c r="CR218" s="2">
        <v>4.6199999999999998E-6</v>
      </c>
      <c r="CS218">
        <v>0</v>
      </c>
      <c r="CT218">
        <v>0</v>
      </c>
      <c r="CU218">
        <v>63</v>
      </c>
      <c r="CV218" s="2">
        <v>5.7499999999999999E-8</v>
      </c>
      <c r="CW218">
        <v>0</v>
      </c>
      <c r="CX218">
        <v>0</v>
      </c>
      <c r="CY218">
        <v>63</v>
      </c>
      <c r="CZ218">
        <v>4.5434000000000001</v>
      </c>
      <c r="DA218">
        <v>2E-3</v>
      </c>
      <c r="DB218">
        <v>0</v>
      </c>
      <c r="DC218">
        <v>60</v>
      </c>
      <c r="DD218">
        <v>11.7963</v>
      </c>
      <c r="DE218">
        <v>3.0000000000000001E-3</v>
      </c>
      <c r="DF218">
        <v>0</v>
      </c>
      <c r="DG218">
        <v>60</v>
      </c>
      <c r="DH218">
        <v>15.958500000000001</v>
      </c>
      <c r="DI218">
        <v>1.2999999999999999E-2</v>
      </c>
      <c r="DJ218">
        <v>0</v>
      </c>
      <c r="DK218">
        <v>60</v>
      </c>
      <c r="DL218">
        <v>23.5776</v>
      </c>
      <c r="DM218">
        <v>6.9000000000000006E-2</v>
      </c>
      <c r="DN218">
        <v>0</v>
      </c>
      <c r="DO218">
        <v>60</v>
      </c>
      <c r="DP218">
        <v>-15.982100000000001</v>
      </c>
      <c r="DQ218">
        <v>2.9060000000000001</v>
      </c>
      <c r="DR218">
        <v>0</v>
      </c>
      <c r="DS218">
        <v>60</v>
      </c>
      <c r="DT218">
        <v>1.5377000000000001</v>
      </c>
      <c r="DU218">
        <v>2E-3</v>
      </c>
      <c r="DV218">
        <v>0</v>
      </c>
      <c r="DW218">
        <v>60</v>
      </c>
      <c r="DX218">
        <v>5.8292999999999999</v>
      </c>
      <c r="DY218">
        <v>3.0000000000000001E-3</v>
      </c>
      <c r="DZ218">
        <v>0</v>
      </c>
      <c r="EA218">
        <v>60</v>
      </c>
      <c r="EB218">
        <v>-0.3805</v>
      </c>
      <c r="EC218">
        <v>1.4E-2</v>
      </c>
      <c r="ED218">
        <v>0</v>
      </c>
      <c r="EE218">
        <v>60</v>
      </c>
      <c r="EF218">
        <v>-0.15060000000000001</v>
      </c>
      <c r="EG218">
        <v>6.8000000000000005E-2</v>
      </c>
      <c r="EH218">
        <v>0</v>
      </c>
      <c r="EI218">
        <v>60</v>
      </c>
      <c r="EJ218">
        <v>-43.046999999999997</v>
      </c>
      <c r="EK218">
        <v>2.8250000000000002</v>
      </c>
      <c r="EL218">
        <v>0</v>
      </c>
      <c r="EM218">
        <v>60</v>
      </c>
    </row>
    <row r="219" spans="1:143" x14ac:dyDescent="0.3">
      <c r="A219" t="s">
        <v>237</v>
      </c>
      <c r="B219" t="s">
        <v>238</v>
      </c>
      <c r="C219" t="s">
        <v>260</v>
      </c>
      <c r="D219" t="s">
        <v>12</v>
      </c>
      <c r="E219" t="s">
        <v>4</v>
      </c>
      <c r="F219" t="s">
        <v>5</v>
      </c>
      <c r="G219" s="1">
        <v>43412.668749999997</v>
      </c>
      <c r="H219" s="1">
        <v>43415.729166666664</v>
      </c>
      <c r="I219">
        <v>418</v>
      </c>
      <c r="J219">
        <v>50</v>
      </c>
      <c r="K219" s="2">
        <v>9.5200000000000005E-8</v>
      </c>
      <c r="L219" s="2">
        <v>2.2799999999999999E-10</v>
      </c>
      <c r="M219" t="s">
        <v>6</v>
      </c>
      <c r="N219">
        <v>27.068999999999999</v>
      </c>
      <c r="O219" s="2">
        <v>3.4000000000000002E-2</v>
      </c>
      <c r="P219">
        <v>0</v>
      </c>
      <c r="Q219" s="2">
        <v>3.7999999999999999E-2</v>
      </c>
      <c r="R219">
        <v>15008</v>
      </c>
      <c r="S219" t="s">
        <v>10</v>
      </c>
      <c r="T219" s="2">
        <v>3.0899999999999999E-8</v>
      </c>
      <c r="U219" s="2">
        <v>1.06E-7</v>
      </c>
      <c r="V219" s="2">
        <v>9.1399999999999998E-8</v>
      </c>
      <c r="W219" s="2">
        <v>9.2799999999999997E-8</v>
      </c>
      <c r="X219" s="2">
        <v>9.2799999999999997E-8</v>
      </c>
      <c r="Y219" s="2">
        <v>9.2599999999999995E-8</v>
      </c>
      <c r="Z219">
        <v>0.96</v>
      </c>
      <c r="AA219" s="1">
        <v>43415.729166666664</v>
      </c>
      <c r="AB219">
        <v>0.14000000000000001</v>
      </c>
      <c r="AC219">
        <v>3971</v>
      </c>
      <c r="AD219">
        <v>8444</v>
      </c>
      <c r="AE219" s="2">
        <v>3.4000000000000002E-2</v>
      </c>
      <c r="AF219">
        <v>46.024999999999999</v>
      </c>
      <c r="AG219">
        <v>20</v>
      </c>
      <c r="AH219">
        <v>8</v>
      </c>
      <c r="AI219">
        <v>20</v>
      </c>
      <c r="AJ219">
        <v>20</v>
      </c>
      <c r="AK219">
        <v>0</v>
      </c>
      <c r="AL219" s="2">
        <v>-1.06E-13</v>
      </c>
      <c r="AM219" s="2">
        <v>-5.5200000000000001E-14</v>
      </c>
      <c r="AN219" s="2">
        <v>-5.81E-14</v>
      </c>
      <c r="AO219" s="2">
        <v>-1.4500000000000001E-14</v>
      </c>
      <c r="AP219" s="2">
        <v>1.4499999999999999E-13</v>
      </c>
      <c r="AQ219" s="2">
        <v>6.5299999999999998E-12</v>
      </c>
      <c r="AR219">
        <v>26</v>
      </c>
      <c r="AS219">
        <v>28</v>
      </c>
      <c r="AT219">
        <v>70.33</v>
      </c>
      <c r="AU219" s="2">
        <v>-195</v>
      </c>
      <c r="AV219" s="2">
        <v>-195</v>
      </c>
      <c r="AW219">
        <v>70.33</v>
      </c>
      <c r="AX219">
        <v>0</v>
      </c>
      <c r="AY219">
        <v>70.33</v>
      </c>
      <c r="AZ219">
        <v>70.33</v>
      </c>
      <c r="BA219" s="1">
        <v>43415.688194444447</v>
      </c>
      <c r="BB219" s="1">
        <v>43415.659722222219</v>
      </c>
      <c r="BC219">
        <v>71</v>
      </c>
      <c r="BD219" s="2">
        <v>4.8100000000000001E-8</v>
      </c>
      <c r="BE219">
        <v>0</v>
      </c>
      <c r="BF219">
        <v>0</v>
      </c>
      <c r="BG219">
        <v>63</v>
      </c>
      <c r="BH219" s="2">
        <v>5.1399999999999997E-8</v>
      </c>
      <c r="BI219">
        <v>0</v>
      </c>
      <c r="BJ219">
        <v>0</v>
      </c>
      <c r="BK219">
        <v>60</v>
      </c>
      <c r="BL219" s="2">
        <v>1.2E-2</v>
      </c>
      <c r="BM219">
        <v>0</v>
      </c>
      <c r="BN219">
        <v>0</v>
      </c>
      <c r="BO219">
        <v>60</v>
      </c>
      <c r="BP219" s="2">
        <v>4.2300000000000003E-3</v>
      </c>
      <c r="BQ219">
        <v>0</v>
      </c>
      <c r="BR219">
        <v>0</v>
      </c>
      <c r="BS219">
        <v>60</v>
      </c>
      <c r="BT219" s="2">
        <v>4.9499999999999997E-5</v>
      </c>
      <c r="BU219">
        <v>0</v>
      </c>
      <c r="BV219">
        <v>0</v>
      </c>
      <c r="BW219">
        <v>60</v>
      </c>
      <c r="BX219" s="2">
        <v>4.7199999999999997E-6</v>
      </c>
      <c r="BY219">
        <v>0</v>
      </c>
      <c r="BZ219">
        <v>0</v>
      </c>
      <c r="CA219">
        <v>60</v>
      </c>
      <c r="CB219" s="2">
        <v>5.7200000000000003E-8</v>
      </c>
      <c r="CC219">
        <v>0</v>
      </c>
      <c r="CD219">
        <v>0</v>
      </c>
      <c r="CE219">
        <v>60</v>
      </c>
      <c r="CF219" s="2">
        <v>1.1900000000000001E-2</v>
      </c>
      <c r="CG219">
        <v>0</v>
      </c>
      <c r="CH219">
        <v>0</v>
      </c>
      <c r="CI219">
        <v>63</v>
      </c>
      <c r="CJ219" s="2">
        <v>4.1900000000000001E-3</v>
      </c>
      <c r="CK219">
        <v>0</v>
      </c>
      <c r="CL219">
        <v>0</v>
      </c>
      <c r="CM219">
        <v>63</v>
      </c>
      <c r="CN219" s="2">
        <v>4.8699999999999998E-5</v>
      </c>
      <c r="CO219">
        <v>0</v>
      </c>
      <c r="CP219">
        <v>0</v>
      </c>
      <c r="CQ219">
        <v>63</v>
      </c>
      <c r="CR219" s="2">
        <v>4.6199999999999998E-6</v>
      </c>
      <c r="CS219">
        <v>0</v>
      </c>
      <c r="CT219">
        <v>0</v>
      </c>
      <c r="CU219">
        <v>63</v>
      </c>
      <c r="CV219" s="2">
        <v>5.8199999999999998E-8</v>
      </c>
      <c r="CW219">
        <v>0</v>
      </c>
      <c r="CX219">
        <v>0</v>
      </c>
      <c r="CY219">
        <v>63</v>
      </c>
      <c r="CZ219">
        <v>4.7923999999999998</v>
      </c>
      <c r="DA219">
        <v>2E-3</v>
      </c>
      <c r="DB219">
        <v>0</v>
      </c>
      <c r="DC219">
        <v>60</v>
      </c>
      <c r="DD219">
        <v>11.232100000000001</v>
      </c>
      <c r="DE219">
        <v>3.0000000000000001E-3</v>
      </c>
      <c r="DF219">
        <v>0</v>
      </c>
      <c r="DG219">
        <v>60</v>
      </c>
      <c r="DH219">
        <v>15.2277</v>
      </c>
      <c r="DI219">
        <v>1.2E-2</v>
      </c>
      <c r="DJ219">
        <v>0</v>
      </c>
      <c r="DK219">
        <v>60</v>
      </c>
      <c r="DL219">
        <v>22.139399999999998</v>
      </c>
      <c r="DM219">
        <v>4.5999999999999999E-2</v>
      </c>
      <c r="DN219">
        <v>0</v>
      </c>
      <c r="DO219">
        <v>60</v>
      </c>
      <c r="DP219">
        <v>-16.5642</v>
      </c>
      <c r="DQ219">
        <v>2.91</v>
      </c>
      <c r="DR219">
        <v>0</v>
      </c>
      <c r="DS219">
        <v>60</v>
      </c>
      <c r="DT219">
        <v>1.8222</v>
      </c>
      <c r="DU219">
        <v>2E-3</v>
      </c>
      <c r="DV219">
        <v>0</v>
      </c>
      <c r="DW219">
        <v>60</v>
      </c>
      <c r="DX219">
        <v>5.2672999999999996</v>
      </c>
      <c r="DY219">
        <v>3.0000000000000001E-3</v>
      </c>
      <c r="DZ219">
        <v>0</v>
      </c>
      <c r="EA219">
        <v>60</v>
      </c>
      <c r="EB219">
        <v>-0.80620000000000003</v>
      </c>
      <c r="EC219">
        <v>1.0999999999999999E-2</v>
      </c>
      <c r="ED219">
        <v>0</v>
      </c>
      <c r="EE219">
        <v>60</v>
      </c>
      <c r="EF219">
        <v>-0.44090000000000001</v>
      </c>
      <c r="EG219">
        <v>4.4999999999999998E-2</v>
      </c>
      <c r="EH219">
        <v>0</v>
      </c>
      <c r="EI219">
        <v>60</v>
      </c>
      <c r="EJ219">
        <v>-42.8155</v>
      </c>
      <c r="EK219">
        <v>2.83</v>
      </c>
      <c r="EL219">
        <v>0</v>
      </c>
      <c r="EM219">
        <v>60</v>
      </c>
    </row>
    <row r="220" spans="1:143" x14ac:dyDescent="0.3">
      <c r="A220" t="s">
        <v>261</v>
      </c>
      <c r="B220" t="s">
        <v>262</v>
      </c>
      <c r="C220" t="s">
        <v>263</v>
      </c>
      <c r="D220" t="s">
        <v>12</v>
      </c>
      <c r="E220" t="s">
        <v>4</v>
      </c>
      <c r="F220" t="s">
        <v>5</v>
      </c>
      <c r="G220" s="1">
        <v>43416.54583333333</v>
      </c>
      <c r="H220" s="1">
        <v>43416.54583333333</v>
      </c>
      <c r="I220">
        <v>417</v>
      </c>
      <c r="J220">
        <v>1</v>
      </c>
      <c r="K220" s="2">
        <v>9.8099999999999998E-8</v>
      </c>
      <c r="L220" s="2">
        <v>2.3500000000000002E-10</v>
      </c>
      <c r="M220" t="s">
        <v>6</v>
      </c>
      <c r="N220">
        <v>27.556999999999999</v>
      </c>
      <c r="O220" s="2">
        <v>3.56E-2</v>
      </c>
      <c r="P220">
        <v>0</v>
      </c>
      <c r="Q220" s="2">
        <v>3.9800000000000002E-2</v>
      </c>
      <c r="R220">
        <v>15072</v>
      </c>
      <c r="S220" t="s">
        <v>10</v>
      </c>
      <c r="T220" s="2">
        <v>3.9599999999999997E-8</v>
      </c>
      <c r="U220" s="2">
        <v>1.06E-7</v>
      </c>
      <c r="V220" s="2">
        <v>9.4199999999999996E-8</v>
      </c>
      <c r="W220" s="2">
        <v>9.5799999999999998E-8</v>
      </c>
      <c r="X220" s="2">
        <v>9.5700000000000003E-8</v>
      </c>
      <c r="Y220" s="2">
        <v>9.5500000000000002E-8</v>
      </c>
      <c r="Z220">
        <v>0.96</v>
      </c>
      <c r="AA220" s="1">
        <v>43416.54583333333</v>
      </c>
      <c r="AB220">
        <v>0.21</v>
      </c>
      <c r="AC220">
        <v>4642</v>
      </c>
      <c r="AD220">
        <v>8446</v>
      </c>
      <c r="AE220" s="2">
        <v>3.5499999999999997E-2</v>
      </c>
      <c r="AF220">
        <v>46.024999999999999</v>
      </c>
      <c r="AG220">
        <v>20</v>
      </c>
      <c r="AH220">
        <v>8</v>
      </c>
      <c r="AI220">
        <v>20</v>
      </c>
      <c r="AJ220">
        <v>20</v>
      </c>
      <c r="AK220">
        <v>0</v>
      </c>
      <c r="AL220" s="2">
        <v>-1.06E-13</v>
      </c>
      <c r="AM220" s="2">
        <v>-5.4899999999999998E-14</v>
      </c>
      <c r="AN220" s="2">
        <v>-5.81E-14</v>
      </c>
      <c r="AO220" s="2">
        <v>-1.7900000000000001E-14</v>
      </c>
      <c r="AP220" s="2">
        <v>1.36E-13</v>
      </c>
      <c r="AQ220" s="2">
        <v>5.8599999999999997E-12</v>
      </c>
      <c r="AR220">
        <v>26</v>
      </c>
      <c r="AS220">
        <v>28</v>
      </c>
      <c r="AT220">
        <v>69.540000000000006</v>
      </c>
      <c r="AU220" s="2">
        <v>-195</v>
      </c>
      <c r="AV220" s="2">
        <v>-195</v>
      </c>
      <c r="AW220">
        <v>69.540000000000006</v>
      </c>
      <c r="AX220">
        <v>0</v>
      </c>
      <c r="AY220">
        <v>69.540000000000006</v>
      </c>
      <c r="AZ220">
        <v>69.540000000000006</v>
      </c>
      <c r="BA220" s="1">
        <v>43416.509722222225</v>
      </c>
      <c r="BB220" s="1">
        <v>43416.489583333336</v>
      </c>
      <c r="BC220">
        <v>70</v>
      </c>
      <c r="BD220" s="2">
        <v>4.9299999999999998E-8</v>
      </c>
      <c r="BE220">
        <v>0</v>
      </c>
      <c r="BF220">
        <v>0</v>
      </c>
      <c r="BG220">
        <v>63</v>
      </c>
      <c r="BH220" s="2">
        <v>5.2899999999999997E-8</v>
      </c>
      <c r="BI220">
        <v>0</v>
      </c>
      <c r="BJ220">
        <v>0</v>
      </c>
      <c r="BK220">
        <v>60</v>
      </c>
      <c r="BL220" s="2">
        <v>1.2E-2</v>
      </c>
      <c r="BM220">
        <v>0</v>
      </c>
      <c r="BN220">
        <v>0</v>
      </c>
      <c r="BO220">
        <v>60</v>
      </c>
      <c r="BP220" s="2">
        <v>4.2399999999999998E-3</v>
      </c>
      <c r="BQ220">
        <v>0</v>
      </c>
      <c r="BR220">
        <v>0</v>
      </c>
      <c r="BS220">
        <v>60</v>
      </c>
      <c r="BT220" s="2">
        <v>4.9499999999999997E-5</v>
      </c>
      <c r="BU220">
        <v>0</v>
      </c>
      <c r="BV220">
        <v>0</v>
      </c>
      <c r="BW220">
        <v>60</v>
      </c>
      <c r="BX220" s="2">
        <v>4.7299999999999996E-6</v>
      </c>
      <c r="BY220">
        <v>0</v>
      </c>
      <c r="BZ220">
        <v>0</v>
      </c>
      <c r="CA220">
        <v>60</v>
      </c>
      <c r="CB220" s="2">
        <v>5.5899999999999998E-8</v>
      </c>
      <c r="CC220">
        <v>0</v>
      </c>
      <c r="CD220">
        <v>0</v>
      </c>
      <c r="CE220">
        <v>60</v>
      </c>
      <c r="CF220" s="2">
        <v>1.1900000000000001E-2</v>
      </c>
      <c r="CG220">
        <v>0</v>
      </c>
      <c r="CH220">
        <v>0</v>
      </c>
      <c r="CI220">
        <v>63</v>
      </c>
      <c r="CJ220" s="2">
        <v>4.1900000000000001E-3</v>
      </c>
      <c r="CK220">
        <v>0</v>
      </c>
      <c r="CL220">
        <v>0</v>
      </c>
      <c r="CM220">
        <v>63</v>
      </c>
      <c r="CN220" s="2">
        <v>4.8699999999999998E-5</v>
      </c>
      <c r="CO220">
        <v>0</v>
      </c>
      <c r="CP220">
        <v>0</v>
      </c>
      <c r="CQ220">
        <v>63</v>
      </c>
      <c r="CR220" s="2">
        <v>4.6199999999999998E-6</v>
      </c>
      <c r="CS220">
        <v>0</v>
      </c>
      <c r="CT220">
        <v>0</v>
      </c>
      <c r="CU220">
        <v>63</v>
      </c>
      <c r="CV220" s="2">
        <v>5.62E-8</v>
      </c>
      <c r="CW220">
        <v>0</v>
      </c>
      <c r="CX220">
        <v>0</v>
      </c>
      <c r="CY220">
        <v>63</v>
      </c>
      <c r="CZ220">
        <v>4.8738000000000001</v>
      </c>
      <c r="DA220">
        <v>2E-3</v>
      </c>
      <c r="DB220">
        <v>0</v>
      </c>
      <c r="DC220">
        <v>60</v>
      </c>
      <c r="DD220">
        <v>11.4549</v>
      </c>
      <c r="DE220">
        <v>4.0000000000000001E-3</v>
      </c>
      <c r="DF220">
        <v>0</v>
      </c>
      <c r="DG220">
        <v>60</v>
      </c>
      <c r="DH220">
        <v>15.5419</v>
      </c>
      <c r="DI220">
        <v>1.2E-2</v>
      </c>
      <c r="DJ220">
        <v>0</v>
      </c>
      <c r="DK220">
        <v>60</v>
      </c>
      <c r="DL220">
        <v>22.703900000000001</v>
      </c>
      <c r="DM220">
        <v>0.05</v>
      </c>
      <c r="DN220">
        <v>0</v>
      </c>
      <c r="DO220">
        <v>60</v>
      </c>
      <c r="DP220">
        <v>-4.8723999999999998</v>
      </c>
      <c r="DQ220">
        <v>2.85</v>
      </c>
      <c r="DR220">
        <v>0</v>
      </c>
      <c r="DS220">
        <v>60</v>
      </c>
      <c r="DT220">
        <v>1.9011</v>
      </c>
      <c r="DU220">
        <v>2E-3</v>
      </c>
      <c r="DV220">
        <v>0</v>
      </c>
      <c r="DW220">
        <v>60</v>
      </c>
      <c r="DX220">
        <v>5.4889000000000001</v>
      </c>
      <c r="DY220">
        <v>4.0000000000000001E-3</v>
      </c>
      <c r="DZ220">
        <v>0</v>
      </c>
      <c r="EA220">
        <v>60</v>
      </c>
      <c r="EB220">
        <v>-0.79720000000000002</v>
      </c>
      <c r="EC220">
        <v>1.0999999999999999E-2</v>
      </c>
      <c r="ED220">
        <v>0</v>
      </c>
      <c r="EE220">
        <v>60</v>
      </c>
      <c r="EF220">
        <v>-0.3296</v>
      </c>
      <c r="EG220">
        <v>4.8000000000000001E-2</v>
      </c>
      <c r="EH220">
        <v>0</v>
      </c>
      <c r="EI220">
        <v>60</v>
      </c>
      <c r="EJ220">
        <v>-31.938700000000001</v>
      </c>
      <c r="EK220">
        <v>2.7719999999999998</v>
      </c>
      <c r="EL220">
        <v>0</v>
      </c>
      <c r="EM220">
        <v>60</v>
      </c>
    </row>
    <row r="221" spans="1:143" x14ac:dyDescent="0.3">
      <c r="A221" t="s">
        <v>261</v>
      </c>
      <c r="B221" t="s">
        <v>262</v>
      </c>
      <c r="C221" t="s">
        <v>264</v>
      </c>
      <c r="D221" t="s">
        <v>15</v>
      </c>
      <c r="E221" t="s">
        <v>4</v>
      </c>
      <c r="F221" t="s">
        <v>5</v>
      </c>
      <c r="G221" s="1">
        <v>43416.54583333333</v>
      </c>
      <c r="H221" s="1">
        <v>43416.602083333331</v>
      </c>
      <c r="I221">
        <v>453</v>
      </c>
      <c r="J221">
        <v>2</v>
      </c>
      <c r="K221" s="2">
        <v>1.04E-7</v>
      </c>
      <c r="L221" s="2">
        <v>2.3000000000000001E-10</v>
      </c>
      <c r="M221" t="s">
        <v>6</v>
      </c>
      <c r="N221">
        <v>28.686</v>
      </c>
      <c r="O221" s="2">
        <v>3.4000000000000002E-2</v>
      </c>
      <c r="P221">
        <v>0</v>
      </c>
      <c r="Q221" s="2">
        <v>3.8899999999999997E-2</v>
      </c>
      <c r="R221">
        <v>15136</v>
      </c>
      <c r="S221" t="s">
        <v>10</v>
      </c>
      <c r="T221" s="2">
        <v>3.9099999999999999E-8</v>
      </c>
      <c r="U221" s="2">
        <v>1.06E-7</v>
      </c>
      <c r="V221" s="2">
        <v>9.9999999999999995E-8</v>
      </c>
      <c r="W221" s="2">
        <v>1.02E-7</v>
      </c>
      <c r="X221" s="2">
        <v>1.01E-7</v>
      </c>
      <c r="Y221" s="2">
        <v>1.01E-7</v>
      </c>
      <c r="Z221">
        <v>0.96</v>
      </c>
      <c r="AA221" s="1">
        <v>43416.601388888892</v>
      </c>
      <c r="AB221">
        <v>0.18</v>
      </c>
      <c r="AC221">
        <v>4416</v>
      </c>
      <c r="AD221">
        <v>8444</v>
      </c>
      <c r="AE221" s="2">
        <v>3.4000000000000002E-2</v>
      </c>
      <c r="AF221">
        <v>46.024999999999999</v>
      </c>
      <c r="AG221">
        <v>20</v>
      </c>
      <c r="AH221">
        <v>8</v>
      </c>
      <c r="AI221">
        <v>20</v>
      </c>
      <c r="AJ221">
        <v>20</v>
      </c>
      <c r="AK221">
        <v>0</v>
      </c>
      <c r="AL221" s="2">
        <v>-1.06E-13</v>
      </c>
      <c r="AM221" s="2">
        <v>-5.4999999999999999E-14</v>
      </c>
      <c r="AN221" s="2">
        <v>-5.81E-14</v>
      </c>
      <c r="AO221" s="2">
        <v>-1.28E-14</v>
      </c>
      <c r="AP221" s="2">
        <v>1.48E-13</v>
      </c>
      <c r="AQ221" s="2">
        <v>6.8799999999999998E-12</v>
      </c>
      <c r="AR221">
        <v>27</v>
      </c>
      <c r="AS221">
        <v>29</v>
      </c>
      <c r="AT221">
        <v>69.28</v>
      </c>
      <c r="AU221" s="2">
        <v>-195</v>
      </c>
      <c r="AV221" s="2">
        <v>-195</v>
      </c>
      <c r="AW221">
        <v>69.28</v>
      </c>
      <c r="AX221">
        <v>0.27</v>
      </c>
      <c r="AY221">
        <v>69.02</v>
      </c>
      <c r="AZ221">
        <v>69.55</v>
      </c>
      <c r="BA221" s="1">
        <v>43416.563194444447</v>
      </c>
      <c r="BB221" s="1">
        <v>43416.54583333333</v>
      </c>
      <c r="BC221">
        <v>73</v>
      </c>
      <c r="BD221" s="2">
        <v>5.1599999999999999E-8</v>
      </c>
      <c r="BE221">
        <v>0</v>
      </c>
      <c r="BF221">
        <v>0</v>
      </c>
      <c r="BG221">
        <v>63</v>
      </c>
      <c r="BH221" s="2">
        <v>5.5500000000000001E-8</v>
      </c>
      <c r="BI221">
        <v>0</v>
      </c>
      <c r="BJ221">
        <v>0</v>
      </c>
      <c r="BK221">
        <v>60</v>
      </c>
      <c r="BL221" s="2">
        <v>1.1900000000000001E-2</v>
      </c>
      <c r="BM221">
        <v>0</v>
      </c>
      <c r="BN221">
        <v>0</v>
      </c>
      <c r="BO221">
        <v>60</v>
      </c>
      <c r="BP221" s="2">
        <v>4.1599999999999996E-3</v>
      </c>
      <c r="BQ221">
        <v>0</v>
      </c>
      <c r="BR221">
        <v>0</v>
      </c>
      <c r="BS221">
        <v>60</v>
      </c>
      <c r="BT221" s="2">
        <v>4.8099999999999997E-5</v>
      </c>
      <c r="BU221">
        <v>0</v>
      </c>
      <c r="BV221">
        <v>0</v>
      </c>
      <c r="BW221">
        <v>60</v>
      </c>
      <c r="BX221" s="2">
        <v>4.5700000000000003E-6</v>
      </c>
      <c r="BY221">
        <v>0</v>
      </c>
      <c r="BZ221">
        <v>0</v>
      </c>
      <c r="CA221">
        <v>60</v>
      </c>
      <c r="CB221" s="2">
        <v>5.4399999999999997E-8</v>
      </c>
      <c r="CC221">
        <v>0</v>
      </c>
      <c r="CD221">
        <v>0</v>
      </c>
      <c r="CE221">
        <v>60</v>
      </c>
      <c r="CF221" s="2">
        <v>1.1900000000000001E-2</v>
      </c>
      <c r="CG221">
        <v>0</v>
      </c>
      <c r="CH221">
        <v>0</v>
      </c>
      <c r="CI221">
        <v>63</v>
      </c>
      <c r="CJ221" s="2">
        <v>4.1900000000000001E-3</v>
      </c>
      <c r="CK221">
        <v>0</v>
      </c>
      <c r="CL221">
        <v>0</v>
      </c>
      <c r="CM221">
        <v>63</v>
      </c>
      <c r="CN221" s="2">
        <v>4.8699999999999998E-5</v>
      </c>
      <c r="CO221">
        <v>0</v>
      </c>
      <c r="CP221">
        <v>0</v>
      </c>
      <c r="CQ221">
        <v>63</v>
      </c>
      <c r="CR221" s="2">
        <v>4.6199999999999998E-6</v>
      </c>
      <c r="CS221">
        <v>0</v>
      </c>
      <c r="CT221">
        <v>0</v>
      </c>
      <c r="CU221">
        <v>63</v>
      </c>
      <c r="CV221" s="2">
        <v>5.7399999999999998E-8</v>
      </c>
      <c r="CW221">
        <v>0</v>
      </c>
      <c r="CX221">
        <v>0</v>
      </c>
      <c r="CY221">
        <v>63</v>
      </c>
      <c r="CZ221">
        <v>-7.1706000000000003</v>
      </c>
      <c r="DA221">
        <v>2E-3</v>
      </c>
      <c r="DB221">
        <v>0</v>
      </c>
      <c r="DC221">
        <v>60</v>
      </c>
      <c r="DD221">
        <v>-5.5416999999999996</v>
      </c>
      <c r="DE221">
        <v>3.0000000000000001E-3</v>
      </c>
      <c r="DF221">
        <v>0</v>
      </c>
      <c r="DG221">
        <v>60</v>
      </c>
      <c r="DH221">
        <v>-13.582100000000001</v>
      </c>
      <c r="DI221">
        <v>1.0999999999999999E-2</v>
      </c>
      <c r="DJ221">
        <v>0</v>
      </c>
      <c r="DK221">
        <v>60</v>
      </c>
      <c r="DL221">
        <v>-11.267099999999999</v>
      </c>
      <c r="DM221">
        <v>0.05</v>
      </c>
      <c r="DN221">
        <v>0</v>
      </c>
      <c r="DO221">
        <v>60</v>
      </c>
      <c r="DP221">
        <v>-54.670699999999997</v>
      </c>
      <c r="DQ221">
        <v>2.3370000000000002</v>
      </c>
      <c r="DR221">
        <v>0</v>
      </c>
      <c r="DS221">
        <v>60</v>
      </c>
      <c r="DT221">
        <v>-10.3287</v>
      </c>
      <c r="DU221">
        <v>2E-3</v>
      </c>
      <c r="DV221">
        <v>0</v>
      </c>
      <c r="DW221">
        <v>60</v>
      </c>
      <c r="DX221">
        <v>-11.3992</v>
      </c>
      <c r="DY221">
        <v>3.0000000000000001E-3</v>
      </c>
      <c r="DZ221">
        <v>0</v>
      </c>
      <c r="EA221">
        <v>60</v>
      </c>
      <c r="EB221">
        <v>-0.78939999999999999</v>
      </c>
      <c r="EC221">
        <v>1.2E-2</v>
      </c>
      <c r="ED221">
        <v>0</v>
      </c>
      <c r="EE221">
        <v>60</v>
      </c>
      <c r="EF221">
        <v>-0.217</v>
      </c>
      <c r="EG221">
        <v>5.0999999999999997E-2</v>
      </c>
      <c r="EH221">
        <v>0</v>
      </c>
      <c r="EI221">
        <v>60</v>
      </c>
      <c r="EJ221">
        <v>-36.938200000000002</v>
      </c>
      <c r="EK221">
        <v>2.3809999999999998</v>
      </c>
      <c r="EL221">
        <v>0</v>
      </c>
      <c r="EM221">
        <v>60</v>
      </c>
    </row>
    <row r="222" spans="1:143" x14ac:dyDescent="0.3">
      <c r="A222" t="s">
        <v>261</v>
      </c>
      <c r="B222" t="s">
        <v>262</v>
      </c>
      <c r="C222" t="s">
        <v>265</v>
      </c>
      <c r="D222" t="s">
        <v>9</v>
      </c>
      <c r="E222" t="s">
        <v>4</v>
      </c>
      <c r="F222" t="s">
        <v>5</v>
      </c>
      <c r="G222" s="1">
        <v>43416.54583333333</v>
      </c>
      <c r="H222" s="1">
        <v>43416.660416666666</v>
      </c>
      <c r="I222">
        <v>479</v>
      </c>
      <c r="J222">
        <v>3</v>
      </c>
      <c r="K222" s="2">
        <v>1.1300000000000001E-7</v>
      </c>
      <c r="L222" s="2">
        <v>2.3600000000000001E-10</v>
      </c>
      <c r="M222" t="s">
        <v>6</v>
      </c>
      <c r="N222">
        <v>31.219000000000001</v>
      </c>
      <c r="O222" s="2">
        <v>3.4000000000000002E-2</v>
      </c>
      <c r="P222">
        <v>1</v>
      </c>
      <c r="Q222" s="2">
        <v>3.8899999999999997E-2</v>
      </c>
      <c r="R222">
        <v>15072</v>
      </c>
      <c r="S222" t="s">
        <v>7</v>
      </c>
      <c r="T222" s="2">
        <v>3.8500000000000001E-8</v>
      </c>
      <c r="U222" s="2">
        <v>1.0700000000000001E-7</v>
      </c>
      <c r="V222" s="2">
        <v>5.3300000000000001E-8</v>
      </c>
      <c r="W222" s="2">
        <v>5.3599999999999997E-8</v>
      </c>
      <c r="X222" s="2">
        <v>5.3500000000000003E-8</v>
      </c>
      <c r="Y222" s="2">
        <v>5.3300000000000001E-8</v>
      </c>
      <c r="Z222">
        <v>0.96</v>
      </c>
      <c r="AA222" s="1">
        <v>43416.659722222219</v>
      </c>
      <c r="AB222">
        <v>0.35</v>
      </c>
      <c r="AC222">
        <v>6641</v>
      </c>
      <c r="AD222">
        <v>8446</v>
      </c>
      <c r="AE222" s="2">
        <v>3.4000000000000002E-2</v>
      </c>
      <c r="AF222">
        <v>46.024999999999999</v>
      </c>
      <c r="AG222">
        <v>20</v>
      </c>
      <c r="AH222">
        <v>8</v>
      </c>
      <c r="AI222">
        <v>20</v>
      </c>
      <c r="AJ222">
        <v>20</v>
      </c>
      <c r="AK222">
        <v>0</v>
      </c>
      <c r="AL222" s="2">
        <v>-1.06E-13</v>
      </c>
      <c r="AM222" s="2">
        <v>-5.51E-14</v>
      </c>
      <c r="AN222" s="2">
        <v>-5.8199999999999994E-14</v>
      </c>
      <c r="AO222" s="2">
        <v>-1.36E-14</v>
      </c>
      <c r="AP222" s="2">
        <v>1.47E-13</v>
      </c>
      <c r="AQ222" s="2">
        <v>6.7799999999999998E-12</v>
      </c>
      <c r="AR222">
        <v>16</v>
      </c>
      <c r="AS222">
        <v>17</v>
      </c>
      <c r="AT222">
        <v>70.05</v>
      </c>
      <c r="AU222" s="2">
        <v>-195</v>
      </c>
      <c r="AV222" s="2">
        <v>-195</v>
      </c>
      <c r="AW222">
        <v>70.05</v>
      </c>
      <c r="AX222">
        <v>0</v>
      </c>
      <c r="AY222">
        <v>70.05</v>
      </c>
      <c r="AZ222">
        <v>70.05</v>
      </c>
      <c r="BA222" s="1">
        <v>43416.618750000001</v>
      </c>
      <c r="BB222" s="1">
        <v>43416.590277777781</v>
      </c>
      <c r="BC222">
        <v>70</v>
      </c>
      <c r="BD222" s="2">
        <v>3.7800000000000001E-8</v>
      </c>
      <c r="BE222">
        <v>0</v>
      </c>
      <c r="BF222">
        <v>0</v>
      </c>
      <c r="BG222">
        <v>63</v>
      </c>
      <c r="BH222" s="2">
        <v>3.8899999999999998E-8</v>
      </c>
      <c r="BI222">
        <v>0</v>
      </c>
      <c r="BJ222">
        <v>0</v>
      </c>
      <c r="BK222">
        <v>60</v>
      </c>
      <c r="BL222" s="2">
        <v>1.2E-2</v>
      </c>
      <c r="BM222">
        <v>0</v>
      </c>
      <c r="BN222">
        <v>0</v>
      </c>
      <c r="BO222">
        <v>60</v>
      </c>
      <c r="BP222" s="2">
        <v>4.2399999999999998E-3</v>
      </c>
      <c r="BQ222">
        <v>0</v>
      </c>
      <c r="BR222">
        <v>0</v>
      </c>
      <c r="BS222">
        <v>60</v>
      </c>
      <c r="BT222" s="2">
        <v>4.9499999999999997E-5</v>
      </c>
      <c r="BU222">
        <v>0</v>
      </c>
      <c r="BV222">
        <v>0</v>
      </c>
      <c r="BW222">
        <v>60</v>
      </c>
      <c r="BX222" s="2">
        <v>4.7299999999999996E-6</v>
      </c>
      <c r="BY222">
        <v>0</v>
      </c>
      <c r="BZ222">
        <v>0</v>
      </c>
      <c r="CA222">
        <v>60</v>
      </c>
      <c r="CB222" s="2">
        <v>5.9699999999999999E-8</v>
      </c>
      <c r="CC222">
        <v>0</v>
      </c>
      <c r="CD222">
        <v>0</v>
      </c>
      <c r="CE222">
        <v>60</v>
      </c>
      <c r="CF222" s="2">
        <v>1.1900000000000001E-2</v>
      </c>
      <c r="CG222">
        <v>0</v>
      </c>
      <c r="CH222">
        <v>0</v>
      </c>
      <c r="CI222">
        <v>63</v>
      </c>
      <c r="CJ222" s="2">
        <v>4.1900000000000001E-3</v>
      </c>
      <c r="CK222">
        <v>0</v>
      </c>
      <c r="CL222">
        <v>0</v>
      </c>
      <c r="CM222">
        <v>63</v>
      </c>
      <c r="CN222" s="2">
        <v>4.8699999999999998E-5</v>
      </c>
      <c r="CO222">
        <v>0</v>
      </c>
      <c r="CP222">
        <v>0</v>
      </c>
      <c r="CQ222">
        <v>63</v>
      </c>
      <c r="CR222" s="2">
        <v>4.6199999999999998E-6</v>
      </c>
      <c r="CS222">
        <v>0</v>
      </c>
      <c r="CT222">
        <v>0</v>
      </c>
      <c r="CU222">
        <v>63</v>
      </c>
      <c r="CV222" s="2">
        <v>6.0399999999999998E-8</v>
      </c>
      <c r="CW222">
        <v>0</v>
      </c>
      <c r="CX222">
        <v>0</v>
      </c>
      <c r="CY222">
        <v>63</v>
      </c>
      <c r="CZ222">
        <v>4.5987</v>
      </c>
      <c r="DA222">
        <v>2E-3</v>
      </c>
      <c r="DB222">
        <v>0</v>
      </c>
      <c r="DC222">
        <v>60</v>
      </c>
      <c r="DD222">
        <v>11.918100000000001</v>
      </c>
      <c r="DE222">
        <v>3.0000000000000001E-3</v>
      </c>
      <c r="DF222">
        <v>0</v>
      </c>
      <c r="DG222">
        <v>60</v>
      </c>
      <c r="DH222">
        <v>16.116700000000002</v>
      </c>
      <c r="DI222">
        <v>1.4E-2</v>
      </c>
      <c r="DJ222">
        <v>0</v>
      </c>
      <c r="DK222">
        <v>60</v>
      </c>
      <c r="DL222">
        <v>23.748100000000001</v>
      </c>
      <c r="DM222">
        <v>4.9000000000000002E-2</v>
      </c>
      <c r="DN222">
        <v>0</v>
      </c>
      <c r="DO222">
        <v>60</v>
      </c>
      <c r="DP222">
        <v>-12.901899999999999</v>
      </c>
      <c r="DQ222">
        <v>2.8180000000000001</v>
      </c>
      <c r="DR222">
        <v>0</v>
      </c>
      <c r="DS222">
        <v>60</v>
      </c>
      <c r="DT222">
        <v>1.5924</v>
      </c>
      <c r="DU222">
        <v>2E-3</v>
      </c>
      <c r="DV222">
        <v>0</v>
      </c>
      <c r="DW222">
        <v>60</v>
      </c>
      <c r="DX222">
        <v>5.9504000000000001</v>
      </c>
      <c r="DY222">
        <v>3.0000000000000001E-3</v>
      </c>
      <c r="DZ222">
        <v>0</v>
      </c>
      <c r="EA222">
        <v>60</v>
      </c>
      <c r="EB222">
        <v>-0.4</v>
      </c>
      <c r="EC222">
        <v>1.4E-2</v>
      </c>
      <c r="ED222">
        <v>0</v>
      </c>
      <c r="EE222">
        <v>60</v>
      </c>
      <c r="EF222">
        <v>-0.22470000000000001</v>
      </c>
      <c r="EG222">
        <v>4.7E-2</v>
      </c>
      <c r="EH222">
        <v>0</v>
      </c>
      <c r="EI222">
        <v>60</v>
      </c>
      <c r="EJ222">
        <v>-40.335000000000001</v>
      </c>
      <c r="EK222">
        <v>2.738</v>
      </c>
      <c r="EL222">
        <v>0</v>
      </c>
      <c r="EM222">
        <v>60</v>
      </c>
    </row>
    <row r="223" spans="1:143" x14ac:dyDescent="0.3">
      <c r="A223" t="s">
        <v>261</v>
      </c>
      <c r="B223" t="s">
        <v>262</v>
      </c>
      <c r="C223" t="s">
        <v>266</v>
      </c>
      <c r="D223" t="s">
        <v>3</v>
      </c>
      <c r="E223" t="s">
        <v>4</v>
      </c>
      <c r="F223" t="s">
        <v>5</v>
      </c>
      <c r="G223" s="1">
        <v>43416.54583333333</v>
      </c>
      <c r="H223" s="1">
        <v>43416.716666666667</v>
      </c>
      <c r="I223">
        <v>425</v>
      </c>
      <c r="J223">
        <v>4</v>
      </c>
      <c r="K223" s="2">
        <v>9.9400000000000003E-8</v>
      </c>
      <c r="L223" s="2">
        <v>2.3400000000000002E-10</v>
      </c>
      <c r="M223" t="s">
        <v>6</v>
      </c>
      <c r="N223">
        <v>27.771000000000001</v>
      </c>
      <c r="O223" s="2">
        <v>3.4000000000000002E-2</v>
      </c>
      <c r="P223">
        <v>0</v>
      </c>
      <c r="Q223" s="2">
        <v>3.6400000000000002E-2</v>
      </c>
      <c r="R223">
        <v>15040</v>
      </c>
      <c r="S223" t="s">
        <v>10</v>
      </c>
      <c r="T223" s="2">
        <v>3.7800000000000001E-8</v>
      </c>
      <c r="U223" s="2">
        <v>1.06E-7</v>
      </c>
      <c r="V223" s="2">
        <v>9.5500000000000002E-8</v>
      </c>
      <c r="W223" s="2">
        <v>9.6800000000000007E-8</v>
      </c>
      <c r="X223" s="2">
        <v>9.6800000000000007E-8</v>
      </c>
      <c r="Y223" s="2">
        <v>9.6600000000000005E-8</v>
      </c>
      <c r="Z223">
        <v>0.96</v>
      </c>
      <c r="AA223" s="1">
        <v>43416.71597222222</v>
      </c>
      <c r="AB223">
        <v>0.2</v>
      </c>
      <c r="AC223">
        <v>4461</v>
      </c>
      <c r="AD223">
        <v>8444</v>
      </c>
      <c r="AE223" s="2">
        <v>3.4000000000000002E-2</v>
      </c>
      <c r="AF223">
        <v>46.027999999999999</v>
      </c>
      <c r="AG223">
        <v>20</v>
      </c>
      <c r="AH223">
        <v>8</v>
      </c>
      <c r="AI223">
        <v>20</v>
      </c>
      <c r="AJ223">
        <v>20</v>
      </c>
      <c r="AK223">
        <v>0</v>
      </c>
      <c r="AL223" s="2">
        <v>-1.06E-13</v>
      </c>
      <c r="AM223" s="2">
        <v>-5.5200000000000001E-14</v>
      </c>
      <c r="AN223" s="2">
        <v>-5.8199999999999994E-14</v>
      </c>
      <c r="AO223" s="2">
        <v>-1.2900000000000001E-14</v>
      </c>
      <c r="AP223" s="2">
        <v>1.48E-13</v>
      </c>
      <c r="AQ223" s="2">
        <v>6.8799999999999998E-12</v>
      </c>
      <c r="AR223">
        <v>27</v>
      </c>
      <c r="AS223">
        <v>28</v>
      </c>
      <c r="AT223">
        <v>70.05</v>
      </c>
      <c r="AU223" s="2">
        <v>-195</v>
      </c>
      <c r="AV223" s="2">
        <v>-195</v>
      </c>
      <c r="AW223">
        <v>70.05</v>
      </c>
      <c r="AX223">
        <v>0</v>
      </c>
      <c r="AY223">
        <v>70.05</v>
      </c>
      <c r="AZ223">
        <v>70.05</v>
      </c>
      <c r="BA223" s="1">
        <v>43416.675000000003</v>
      </c>
      <c r="BB223" s="1">
        <v>43416.646527777775</v>
      </c>
      <c r="BC223">
        <v>70</v>
      </c>
      <c r="BD223" s="2">
        <v>4.9700000000000002E-8</v>
      </c>
      <c r="BE223">
        <v>0</v>
      </c>
      <c r="BF223">
        <v>0</v>
      </c>
      <c r="BG223">
        <v>63</v>
      </c>
      <c r="BH223" s="2">
        <v>5.3300000000000001E-8</v>
      </c>
      <c r="BI223">
        <v>0</v>
      </c>
      <c r="BJ223">
        <v>0</v>
      </c>
      <c r="BK223">
        <v>60</v>
      </c>
      <c r="BL223" s="2">
        <v>1.1900000000000001E-2</v>
      </c>
      <c r="BM223">
        <v>0</v>
      </c>
      <c r="BN223">
        <v>0</v>
      </c>
      <c r="BO223">
        <v>60</v>
      </c>
      <c r="BP223" s="2">
        <v>4.1599999999999996E-3</v>
      </c>
      <c r="BQ223">
        <v>0</v>
      </c>
      <c r="BR223">
        <v>0</v>
      </c>
      <c r="BS223">
        <v>60</v>
      </c>
      <c r="BT223" s="2">
        <v>4.8099999999999997E-5</v>
      </c>
      <c r="BU223">
        <v>0</v>
      </c>
      <c r="BV223">
        <v>0</v>
      </c>
      <c r="BW223">
        <v>60</v>
      </c>
      <c r="BX223" s="2">
        <v>4.5700000000000003E-6</v>
      </c>
      <c r="BY223">
        <v>0</v>
      </c>
      <c r="BZ223">
        <v>0</v>
      </c>
      <c r="CA223">
        <v>60</v>
      </c>
      <c r="CB223" s="2">
        <v>5.5500000000000001E-8</v>
      </c>
      <c r="CC223">
        <v>0</v>
      </c>
      <c r="CD223">
        <v>0</v>
      </c>
      <c r="CE223">
        <v>60</v>
      </c>
      <c r="CF223" s="2">
        <v>1.1900000000000001E-2</v>
      </c>
      <c r="CG223">
        <v>0</v>
      </c>
      <c r="CH223">
        <v>0</v>
      </c>
      <c r="CI223">
        <v>63</v>
      </c>
      <c r="CJ223" s="2">
        <v>4.1900000000000001E-3</v>
      </c>
      <c r="CK223">
        <v>0</v>
      </c>
      <c r="CL223">
        <v>0</v>
      </c>
      <c r="CM223">
        <v>63</v>
      </c>
      <c r="CN223" s="2">
        <v>4.8699999999999998E-5</v>
      </c>
      <c r="CO223">
        <v>0</v>
      </c>
      <c r="CP223">
        <v>0</v>
      </c>
      <c r="CQ223">
        <v>63</v>
      </c>
      <c r="CR223" s="2">
        <v>4.6199999999999998E-6</v>
      </c>
      <c r="CS223">
        <v>0</v>
      </c>
      <c r="CT223">
        <v>0</v>
      </c>
      <c r="CU223">
        <v>63</v>
      </c>
      <c r="CV223" s="2">
        <v>5.8799999999999997E-8</v>
      </c>
      <c r="CW223">
        <v>0</v>
      </c>
      <c r="CX223">
        <v>0</v>
      </c>
      <c r="CY223">
        <v>63</v>
      </c>
      <c r="CZ223">
        <v>-7.1943999999999999</v>
      </c>
      <c r="DA223">
        <v>2E-3</v>
      </c>
      <c r="DB223">
        <v>0</v>
      </c>
      <c r="DC223">
        <v>60</v>
      </c>
      <c r="DD223">
        <v>-5.4730999999999996</v>
      </c>
      <c r="DE223">
        <v>3.0000000000000001E-3</v>
      </c>
      <c r="DF223">
        <v>0</v>
      </c>
      <c r="DG223">
        <v>60</v>
      </c>
      <c r="DH223">
        <v>-13.338900000000001</v>
      </c>
      <c r="DI223">
        <v>0.01</v>
      </c>
      <c r="DJ223">
        <v>0</v>
      </c>
      <c r="DK223">
        <v>60</v>
      </c>
      <c r="DL223">
        <v>-11.150700000000001</v>
      </c>
      <c r="DM223">
        <v>4.7E-2</v>
      </c>
      <c r="DN223">
        <v>0</v>
      </c>
      <c r="DO223">
        <v>60</v>
      </c>
      <c r="DP223">
        <v>-56.061700000000002</v>
      </c>
      <c r="DQ223">
        <v>2.6779999999999999</v>
      </c>
      <c r="DR223">
        <v>0</v>
      </c>
      <c r="DS223">
        <v>60</v>
      </c>
      <c r="DT223">
        <v>-10.3565</v>
      </c>
      <c r="DU223">
        <v>2E-3</v>
      </c>
      <c r="DV223">
        <v>0</v>
      </c>
      <c r="DW223">
        <v>60</v>
      </c>
      <c r="DX223">
        <v>-11.3309</v>
      </c>
      <c r="DY223">
        <v>3.0000000000000001E-3</v>
      </c>
      <c r="DZ223">
        <v>0</v>
      </c>
      <c r="EA223">
        <v>60</v>
      </c>
      <c r="EB223">
        <v>-0.58609999999999995</v>
      </c>
      <c r="EC223">
        <v>1.0999999999999999E-2</v>
      </c>
      <c r="ED223">
        <v>0</v>
      </c>
      <c r="EE223">
        <v>60</v>
      </c>
      <c r="EF223">
        <v>-0.23710000000000001</v>
      </c>
      <c r="EG223">
        <v>4.8000000000000001E-2</v>
      </c>
      <c r="EH223">
        <v>0</v>
      </c>
      <c r="EI223">
        <v>60</v>
      </c>
      <c r="EJ223">
        <v>-38.461100000000002</v>
      </c>
      <c r="EK223">
        <v>2.7290000000000001</v>
      </c>
      <c r="EL223">
        <v>0</v>
      </c>
      <c r="EM223">
        <v>60</v>
      </c>
    </row>
    <row r="224" spans="1:143" x14ac:dyDescent="0.3">
      <c r="A224" t="s">
        <v>261</v>
      </c>
      <c r="B224" t="s">
        <v>262</v>
      </c>
      <c r="C224" t="s">
        <v>267</v>
      </c>
      <c r="D224" t="s">
        <v>3</v>
      </c>
      <c r="E224" t="s">
        <v>4</v>
      </c>
      <c r="F224" t="s">
        <v>5</v>
      </c>
      <c r="G224" s="1">
        <v>43416.54583333333</v>
      </c>
      <c r="H224" s="1">
        <v>43417.029861111114</v>
      </c>
      <c r="I224">
        <v>457</v>
      </c>
      <c r="J224">
        <v>9</v>
      </c>
      <c r="K224" s="2">
        <v>1.11E-7</v>
      </c>
      <c r="L224" s="2">
        <v>2.4199999999999999E-10</v>
      </c>
      <c r="M224" t="s">
        <v>6</v>
      </c>
      <c r="N224">
        <v>30.762</v>
      </c>
      <c r="O224" s="2">
        <v>3.4799999999999998E-2</v>
      </c>
      <c r="P224">
        <v>1</v>
      </c>
      <c r="Q224" s="2">
        <v>3.7199999999999997E-2</v>
      </c>
      <c r="R224">
        <v>15008</v>
      </c>
      <c r="S224" t="s">
        <v>7</v>
      </c>
      <c r="T224" s="2">
        <v>3.5000000000000002E-8</v>
      </c>
      <c r="U224" s="2">
        <v>1.06E-7</v>
      </c>
      <c r="V224" s="2">
        <v>5.2100000000000003E-8</v>
      </c>
      <c r="W224" s="2">
        <v>5.2399999999999999E-8</v>
      </c>
      <c r="X224" s="2">
        <v>5.2399999999999999E-8</v>
      </c>
      <c r="Y224" s="2">
        <v>5.2199999999999998E-8</v>
      </c>
      <c r="Z224">
        <v>0.96</v>
      </c>
      <c r="AA224" s="1">
        <v>43417.029166666667</v>
      </c>
      <c r="AB224">
        <v>0.3</v>
      </c>
      <c r="AC224">
        <v>6323</v>
      </c>
      <c r="AD224">
        <v>8442</v>
      </c>
      <c r="AE224" s="2">
        <v>3.4799999999999998E-2</v>
      </c>
      <c r="AF224">
        <v>46.024999999999999</v>
      </c>
      <c r="AG224">
        <v>20</v>
      </c>
      <c r="AH224">
        <v>8</v>
      </c>
      <c r="AI224">
        <v>20</v>
      </c>
      <c r="AJ224">
        <v>20</v>
      </c>
      <c r="AK224">
        <v>0</v>
      </c>
      <c r="AL224" s="2">
        <v>-1.07E-13</v>
      </c>
      <c r="AM224" s="2">
        <v>-5.5300000000000002E-14</v>
      </c>
      <c r="AN224" s="2">
        <v>-5.8300000000000001E-14</v>
      </c>
      <c r="AO224" s="2">
        <v>-1.4999999999999999E-14</v>
      </c>
      <c r="AP224" s="2">
        <v>1.43E-13</v>
      </c>
      <c r="AQ224" s="2">
        <v>6.5299999999999998E-12</v>
      </c>
      <c r="AR224">
        <v>16</v>
      </c>
      <c r="AS224">
        <v>17</v>
      </c>
      <c r="AT224">
        <v>70.05</v>
      </c>
      <c r="AU224" s="2">
        <v>-195</v>
      </c>
      <c r="AV224" s="2">
        <v>-195</v>
      </c>
      <c r="AW224">
        <v>70.05</v>
      </c>
      <c r="AX224">
        <v>0</v>
      </c>
      <c r="AY224">
        <v>70.05</v>
      </c>
      <c r="AZ224">
        <v>70.05</v>
      </c>
      <c r="BA224" s="1">
        <v>43416.987500000003</v>
      </c>
      <c r="BB224" s="1">
        <v>43416.97152777778</v>
      </c>
      <c r="BC224">
        <v>71</v>
      </c>
      <c r="BD224" s="2">
        <v>3.7E-8</v>
      </c>
      <c r="BE224">
        <v>0</v>
      </c>
      <c r="BF224">
        <v>0</v>
      </c>
      <c r="BG224">
        <v>63</v>
      </c>
      <c r="BH224" s="2">
        <v>3.8099999999999997E-8</v>
      </c>
      <c r="BI224">
        <v>0</v>
      </c>
      <c r="BJ224">
        <v>0</v>
      </c>
      <c r="BK224">
        <v>60</v>
      </c>
      <c r="BL224" s="2">
        <v>1.1900000000000001E-2</v>
      </c>
      <c r="BM224">
        <v>0</v>
      </c>
      <c r="BN224">
        <v>0</v>
      </c>
      <c r="BO224">
        <v>60</v>
      </c>
      <c r="BP224" s="2">
        <v>4.1599999999999996E-3</v>
      </c>
      <c r="BQ224">
        <v>0</v>
      </c>
      <c r="BR224">
        <v>0</v>
      </c>
      <c r="BS224">
        <v>60</v>
      </c>
      <c r="BT224" s="2">
        <v>4.8099999999999997E-5</v>
      </c>
      <c r="BU224">
        <v>0</v>
      </c>
      <c r="BV224">
        <v>0</v>
      </c>
      <c r="BW224">
        <v>60</v>
      </c>
      <c r="BX224" s="2">
        <v>4.5700000000000003E-6</v>
      </c>
      <c r="BY224">
        <v>0</v>
      </c>
      <c r="BZ224">
        <v>0</v>
      </c>
      <c r="CA224">
        <v>60</v>
      </c>
      <c r="CB224" s="2">
        <v>5.6500000000000003E-8</v>
      </c>
      <c r="CC224">
        <v>0</v>
      </c>
      <c r="CD224">
        <v>0</v>
      </c>
      <c r="CE224">
        <v>60</v>
      </c>
      <c r="CF224" s="2">
        <v>1.1900000000000001E-2</v>
      </c>
      <c r="CG224">
        <v>0</v>
      </c>
      <c r="CH224">
        <v>0</v>
      </c>
      <c r="CI224">
        <v>63</v>
      </c>
      <c r="CJ224" s="2">
        <v>4.1900000000000001E-3</v>
      </c>
      <c r="CK224">
        <v>0</v>
      </c>
      <c r="CL224">
        <v>0</v>
      </c>
      <c r="CM224">
        <v>63</v>
      </c>
      <c r="CN224" s="2">
        <v>4.8699999999999998E-5</v>
      </c>
      <c r="CO224">
        <v>0</v>
      </c>
      <c r="CP224">
        <v>0</v>
      </c>
      <c r="CQ224">
        <v>63</v>
      </c>
      <c r="CR224" s="2">
        <v>4.6199999999999998E-6</v>
      </c>
      <c r="CS224">
        <v>0</v>
      </c>
      <c r="CT224">
        <v>0</v>
      </c>
      <c r="CU224">
        <v>63</v>
      </c>
      <c r="CV224" s="2">
        <v>5.99E-8</v>
      </c>
      <c r="CW224">
        <v>0</v>
      </c>
      <c r="CX224">
        <v>0</v>
      </c>
      <c r="CY224">
        <v>63</v>
      </c>
      <c r="CZ224">
        <v>-7.1830999999999996</v>
      </c>
      <c r="DA224">
        <v>1E-3</v>
      </c>
      <c r="DB224">
        <v>0</v>
      </c>
      <c r="DC224">
        <v>60</v>
      </c>
      <c r="DD224">
        <v>-5.4154</v>
      </c>
      <c r="DE224">
        <v>3.0000000000000001E-3</v>
      </c>
      <c r="DF224">
        <v>0</v>
      </c>
      <c r="DG224">
        <v>60</v>
      </c>
      <c r="DH224">
        <v>-13.2502</v>
      </c>
      <c r="DI224">
        <v>1.4999999999999999E-2</v>
      </c>
      <c r="DJ224">
        <v>0</v>
      </c>
      <c r="DK224">
        <v>60</v>
      </c>
      <c r="DL224">
        <v>-10.905099999999999</v>
      </c>
      <c r="DM224">
        <v>5.0999999999999997E-2</v>
      </c>
      <c r="DN224">
        <v>0</v>
      </c>
      <c r="DO224">
        <v>60</v>
      </c>
      <c r="DP224">
        <v>-56.218499999999999</v>
      </c>
      <c r="DQ224">
        <v>2.7120000000000002</v>
      </c>
      <c r="DR224">
        <v>0</v>
      </c>
      <c r="DS224">
        <v>60</v>
      </c>
      <c r="DT224">
        <v>-10.346500000000001</v>
      </c>
      <c r="DU224">
        <v>1E-3</v>
      </c>
      <c r="DV224">
        <v>0</v>
      </c>
      <c r="DW224">
        <v>60</v>
      </c>
      <c r="DX224">
        <v>-11.2735</v>
      </c>
      <c r="DY224">
        <v>3.0000000000000001E-3</v>
      </c>
      <c r="DZ224">
        <v>0</v>
      </c>
      <c r="EA224">
        <v>60</v>
      </c>
      <c r="EB224">
        <v>-0.56510000000000005</v>
      </c>
      <c r="EC224">
        <v>1.4999999999999999E-2</v>
      </c>
      <c r="ED224">
        <v>0</v>
      </c>
      <c r="EE224">
        <v>60</v>
      </c>
      <c r="EF224">
        <v>-0.1048</v>
      </c>
      <c r="EG224">
        <v>5.2999999999999999E-2</v>
      </c>
      <c r="EH224">
        <v>0</v>
      </c>
      <c r="EI224">
        <v>60</v>
      </c>
      <c r="EJ224">
        <v>-38.7425</v>
      </c>
      <c r="EK224">
        <v>2.762</v>
      </c>
      <c r="EL224">
        <v>0</v>
      </c>
      <c r="EM224">
        <v>60</v>
      </c>
    </row>
    <row r="225" spans="1:143" x14ac:dyDescent="0.3">
      <c r="A225" t="s">
        <v>261</v>
      </c>
      <c r="B225" t="s">
        <v>262</v>
      </c>
      <c r="C225" t="s">
        <v>268</v>
      </c>
      <c r="D225" t="s">
        <v>9</v>
      </c>
      <c r="E225" t="s">
        <v>4</v>
      </c>
      <c r="F225" t="s">
        <v>5</v>
      </c>
      <c r="G225" s="1">
        <v>43416.54583333333</v>
      </c>
      <c r="H225" s="1">
        <v>43417.085416666669</v>
      </c>
      <c r="I225">
        <v>406</v>
      </c>
      <c r="J225">
        <v>10</v>
      </c>
      <c r="K225" s="2">
        <v>8.9000000000000003E-8</v>
      </c>
      <c r="L225" s="2">
        <v>2.1899999999999999E-10</v>
      </c>
      <c r="M225" t="s">
        <v>6</v>
      </c>
      <c r="N225">
        <v>24.841000000000001</v>
      </c>
      <c r="O225" s="2">
        <v>3.4799999999999998E-2</v>
      </c>
      <c r="P225">
        <v>0</v>
      </c>
      <c r="Q225" s="2">
        <v>3.9800000000000002E-2</v>
      </c>
      <c r="R225">
        <v>15072</v>
      </c>
      <c r="S225" t="s">
        <v>10</v>
      </c>
      <c r="T225" s="2">
        <v>3.4499999999999998E-8</v>
      </c>
      <c r="U225" s="2">
        <v>1.06E-7</v>
      </c>
      <c r="V225" s="2">
        <v>8.5500000000000005E-8</v>
      </c>
      <c r="W225" s="2">
        <v>8.6799999999999996E-8</v>
      </c>
      <c r="X225" s="2">
        <v>8.6799999999999996E-8</v>
      </c>
      <c r="Y225" s="2">
        <v>8.6599999999999995E-8</v>
      </c>
      <c r="Z225">
        <v>0.96</v>
      </c>
      <c r="AA225" s="1">
        <v>43417.085416666669</v>
      </c>
      <c r="AB225">
        <v>0.17</v>
      </c>
      <c r="AC225">
        <v>4490</v>
      </c>
      <c r="AD225">
        <v>8449</v>
      </c>
      <c r="AE225" s="2">
        <v>3.4799999999999998E-2</v>
      </c>
      <c r="AF225">
        <v>46.03</v>
      </c>
      <c r="AG225">
        <v>20</v>
      </c>
      <c r="AH225">
        <v>8</v>
      </c>
      <c r="AI225">
        <v>20</v>
      </c>
      <c r="AJ225">
        <v>20</v>
      </c>
      <c r="AK225">
        <v>0</v>
      </c>
      <c r="AL225" s="2">
        <v>-1.07E-13</v>
      </c>
      <c r="AM225" s="2">
        <v>-5.5300000000000002E-14</v>
      </c>
      <c r="AN225" s="2">
        <v>-5.8199999999999994E-14</v>
      </c>
      <c r="AO225" s="2">
        <v>-1.43E-14</v>
      </c>
      <c r="AP225" s="2">
        <v>1.4499999999999999E-13</v>
      </c>
      <c r="AQ225" s="2">
        <v>6.6000000000000001E-12</v>
      </c>
      <c r="AR225">
        <v>26</v>
      </c>
      <c r="AS225">
        <v>28</v>
      </c>
      <c r="AT225">
        <v>70.05</v>
      </c>
      <c r="AU225" s="2">
        <v>-195</v>
      </c>
      <c r="AV225" s="2">
        <v>-195</v>
      </c>
      <c r="AW225">
        <v>70.05</v>
      </c>
      <c r="AX225">
        <v>0</v>
      </c>
      <c r="AY225">
        <v>70.05</v>
      </c>
      <c r="AZ225">
        <v>70.05</v>
      </c>
      <c r="BA225" s="1">
        <v>43417.044444444444</v>
      </c>
      <c r="BB225" s="1">
        <v>43417.015972222223</v>
      </c>
      <c r="BC225">
        <v>70</v>
      </c>
      <c r="BD225" s="2">
        <v>4.5599999999999998E-8</v>
      </c>
      <c r="BE225">
        <v>0</v>
      </c>
      <c r="BF225">
        <v>0</v>
      </c>
      <c r="BG225">
        <v>63</v>
      </c>
      <c r="BH225" s="2">
        <v>4.8699999999999999E-8</v>
      </c>
      <c r="BI225">
        <v>0</v>
      </c>
      <c r="BJ225">
        <v>0</v>
      </c>
      <c r="BK225">
        <v>60</v>
      </c>
      <c r="BL225" s="2">
        <v>1.2E-2</v>
      </c>
      <c r="BM225">
        <v>0</v>
      </c>
      <c r="BN225">
        <v>0</v>
      </c>
      <c r="BO225">
        <v>60</v>
      </c>
      <c r="BP225" s="2">
        <v>4.2399999999999998E-3</v>
      </c>
      <c r="BQ225">
        <v>0</v>
      </c>
      <c r="BR225">
        <v>0</v>
      </c>
      <c r="BS225">
        <v>60</v>
      </c>
      <c r="BT225" s="2">
        <v>4.9499999999999997E-5</v>
      </c>
      <c r="BU225">
        <v>0</v>
      </c>
      <c r="BV225">
        <v>0</v>
      </c>
      <c r="BW225">
        <v>60</v>
      </c>
      <c r="BX225" s="2">
        <v>4.7299999999999996E-6</v>
      </c>
      <c r="BY225">
        <v>0</v>
      </c>
      <c r="BZ225">
        <v>0</v>
      </c>
      <c r="CA225">
        <v>60</v>
      </c>
      <c r="CB225" s="2">
        <v>5.6699999999999998E-8</v>
      </c>
      <c r="CC225">
        <v>0</v>
      </c>
      <c r="CD225">
        <v>0</v>
      </c>
      <c r="CE225">
        <v>60</v>
      </c>
      <c r="CF225" s="2">
        <v>1.1900000000000001E-2</v>
      </c>
      <c r="CG225">
        <v>0</v>
      </c>
      <c r="CH225">
        <v>0</v>
      </c>
      <c r="CI225">
        <v>63</v>
      </c>
      <c r="CJ225" s="2">
        <v>4.1900000000000001E-3</v>
      </c>
      <c r="CK225">
        <v>0</v>
      </c>
      <c r="CL225">
        <v>0</v>
      </c>
      <c r="CM225">
        <v>63</v>
      </c>
      <c r="CN225" s="2">
        <v>4.8699999999999998E-5</v>
      </c>
      <c r="CO225">
        <v>0</v>
      </c>
      <c r="CP225">
        <v>0</v>
      </c>
      <c r="CQ225">
        <v>63</v>
      </c>
      <c r="CR225" s="2">
        <v>4.6199999999999998E-6</v>
      </c>
      <c r="CS225">
        <v>0</v>
      </c>
      <c r="CT225">
        <v>0</v>
      </c>
      <c r="CU225">
        <v>63</v>
      </c>
      <c r="CV225" s="2">
        <v>5.7700000000000001E-8</v>
      </c>
      <c r="CW225">
        <v>0</v>
      </c>
      <c r="CX225">
        <v>0</v>
      </c>
      <c r="CY225">
        <v>63</v>
      </c>
      <c r="CZ225">
        <v>4.4821</v>
      </c>
      <c r="DA225">
        <v>2E-3</v>
      </c>
      <c r="DB225">
        <v>0</v>
      </c>
      <c r="DC225">
        <v>60</v>
      </c>
      <c r="DD225">
        <v>11.5943</v>
      </c>
      <c r="DE225">
        <v>3.0000000000000001E-3</v>
      </c>
      <c r="DF225">
        <v>0</v>
      </c>
      <c r="DG225">
        <v>60</v>
      </c>
      <c r="DH225">
        <v>15.662100000000001</v>
      </c>
      <c r="DI225">
        <v>1.6E-2</v>
      </c>
      <c r="DJ225">
        <v>0</v>
      </c>
      <c r="DK225">
        <v>60</v>
      </c>
      <c r="DL225">
        <v>23.229399999999998</v>
      </c>
      <c r="DM225">
        <v>0.05</v>
      </c>
      <c r="DN225">
        <v>0</v>
      </c>
      <c r="DO225">
        <v>60</v>
      </c>
      <c r="DP225">
        <v>-17.604299999999999</v>
      </c>
      <c r="DQ225">
        <v>2.766</v>
      </c>
      <c r="DR225">
        <v>0</v>
      </c>
      <c r="DS225">
        <v>60</v>
      </c>
      <c r="DT225">
        <v>1.4795</v>
      </c>
      <c r="DU225">
        <v>2E-3</v>
      </c>
      <c r="DV225">
        <v>0</v>
      </c>
      <c r="DW225">
        <v>60</v>
      </c>
      <c r="DX225">
        <v>5.6284000000000001</v>
      </c>
      <c r="DY225">
        <v>3.0000000000000001E-3</v>
      </c>
      <c r="DZ225">
        <v>0</v>
      </c>
      <c r="EA225">
        <v>60</v>
      </c>
      <c r="EB225">
        <v>-0.41299999999999998</v>
      </c>
      <c r="EC225">
        <v>1.4999999999999999E-2</v>
      </c>
      <c r="ED225">
        <v>0</v>
      </c>
      <c r="EE225">
        <v>60</v>
      </c>
      <c r="EF225">
        <v>-9.1399999999999995E-2</v>
      </c>
      <c r="EG225">
        <v>4.8000000000000001E-2</v>
      </c>
      <c r="EH225">
        <v>0</v>
      </c>
      <c r="EI225">
        <v>60</v>
      </c>
      <c r="EJ225">
        <v>-44.187600000000003</v>
      </c>
      <c r="EK225">
        <v>2.6890000000000001</v>
      </c>
      <c r="EL225">
        <v>0</v>
      </c>
      <c r="EM225">
        <v>60</v>
      </c>
    </row>
    <row r="226" spans="1:143" x14ac:dyDescent="0.3">
      <c r="A226" t="s">
        <v>261</v>
      </c>
      <c r="B226" t="s">
        <v>262</v>
      </c>
      <c r="C226" t="s">
        <v>269</v>
      </c>
      <c r="D226" t="s">
        <v>15</v>
      </c>
      <c r="E226" t="s">
        <v>4</v>
      </c>
      <c r="F226" t="s">
        <v>5</v>
      </c>
      <c r="G226" s="1">
        <v>43416.54583333333</v>
      </c>
      <c r="H226" s="1">
        <v>43417.3125</v>
      </c>
      <c r="I226">
        <v>486</v>
      </c>
      <c r="J226">
        <v>14</v>
      </c>
      <c r="K226" s="2">
        <v>1.1899999999999999E-7</v>
      </c>
      <c r="L226" s="2">
        <v>2.4499999999999998E-10</v>
      </c>
      <c r="M226" t="s">
        <v>6</v>
      </c>
      <c r="N226">
        <v>32.715000000000003</v>
      </c>
      <c r="O226" s="2">
        <v>3.56E-2</v>
      </c>
      <c r="P226">
        <v>1</v>
      </c>
      <c r="Q226" s="2">
        <v>3.8899999999999997E-2</v>
      </c>
      <c r="R226">
        <v>15136</v>
      </c>
      <c r="S226" t="s">
        <v>7</v>
      </c>
      <c r="T226" s="2">
        <v>3.2299999999999998E-8</v>
      </c>
      <c r="U226" s="2">
        <v>1.06E-7</v>
      </c>
      <c r="V226" s="2">
        <v>5.5899999999999998E-8</v>
      </c>
      <c r="W226" s="2">
        <v>5.62E-8</v>
      </c>
      <c r="X226" s="2">
        <v>5.62E-8</v>
      </c>
      <c r="Y226" s="2">
        <v>5.62E-8</v>
      </c>
      <c r="Z226">
        <v>0.96</v>
      </c>
      <c r="AA226" s="1">
        <v>43417.3125</v>
      </c>
      <c r="AB226">
        <v>0</v>
      </c>
      <c r="AC226">
        <v>5671</v>
      </c>
      <c r="AD226">
        <v>8449</v>
      </c>
      <c r="AE226" s="2">
        <v>3.5499999999999997E-2</v>
      </c>
      <c r="AF226">
        <v>46.027999999999999</v>
      </c>
      <c r="AG226">
        <v>20</v>
      </c>
      <c r="AH226">
        <v>8</v>
      </c>
      <c r="AI226">
        <v>20</v>
      </c>
      <c r="AJ226">
        <v>20</v>
      </c>
      <c r="AK226">
        <v>0</v>
      </c>
      <c r="AL226" s="2">
        <v>-1.07E-13</v>
      </c>
      <c r="AM226" s="2">
        <v>-5.5300000000000002E-14</v>
      </c>
      <c r="AN226" s="2">
        <v>-5.8300000000000001E-14</v>
      </c>
      <c r="AO226" s="2">
        <v>-1.4999999999999999E-14</v>
      </c>
      <c r="AP226" s="2">
        <v>1.43E-13</v>
      </c>
      <c r="AQ226" s="2">
        <v>6.4799999999999999E-12</v>
      </c>
      <c r="AR226">
        <v>16</v>
      </c>
      <c r="AS226">
        <v>18</v>
      </c>
      <c r="AT226">
        <v>70.05</v>
      </c>
      <c r="AU226" s="2">
        <v>-195</v>
      </c>
      <c r="AV226" s="2">
        <v>-195</v>
      </c>
      <c r="AW226">
        <v>70.05</v>
      </c>
      <c r="AX226">
        <v>0</v>
      </c>
      <c r="AY226">
        <v>70.05</v>
      </c>
      <c r="AZ226">
        <v>70.05</v>
      </c>
      <c r="BA226" s="1">
        <v>43417.271527777775</v>
      </c>
      <c r="BB226" s="1">
        <v>43417.243055555555</v>
      </c>
      <c r="BC226">
        <v>71</v>
      </c>
      <c r="BD226" s="2">
        <v>3.9400000000000002E-8</v>
      </c>
      <c r="BE226">
        <v>0</v>
      </c>
      <c r="BF226">
        <v>0</v>
      </c>
      <c r="BG226">
        <v>63</v>
      </c>
      <c r="BH226" s="2">
        <v>4.07E-8</v>
      </c>
      <c r="BI226">
        <v>0</v>
      </c>
      <c r="BJ226">
        <v>0</v>
      </c>
      <c r="BK226">
        <v>60</v>
      </c>
      <c r="BL226" s="2">
        <v>1.1900000000000001E-2</v>
      </c>
      <c r="BM226">
        <v>0</v>
      </c>
      <c r="BN226">
        <v>0</v>
      </c>
      <c r="BO226">
        <v>60</v>
      </c>
      <c r="BP226" s="2">
        <v>4.1599999999999996E-3</v>
      </c>
      <c r="BQ226">
        <v>0</v>
      </c>
      <c r="BR226">
        <v>0</v>
      </c>
      <c r="BS226">
        <v>60</v>
      </c>
      <c r="BT226" s="2">
        <v>4.8099999999999997E-5</v>
      </c>
      <c r="BU226">
        <v>0</v>
      </c>
      <c r="BV226">
        <v>0</v>
      </c>
      <c r="BW226">
        <v>60</v>
      </c>
      <c r="BX226" s="2">
        <v>4.5700000000000003E-6</v>
      </c>
      <c r="BY226">
        <v>0</v>
      </c>
      <c r="BZ226">
        <v>0</v>
      </c>
      <c r="CA226">
        <v>60</v>
      </c>
      <c r="CB226" s="2">
        <v>5.5700000000000002E-8</v>
      </c>
      <c r="CC226">
        <v>0</v>
      </c>
      <c r="CD226">
        <v>0</v>
      </c>
      <c r="CE226">
        <v>60</v>
      </c>
      <c r="CF226" s="2">
        <v>1.1900000000000001E-2</v>
      </c>
      <c r="CG226">
        <v>0</v>
      </c>
      <c r="CH226">
        <v>0</v>
      </c>
      <c r="CI226">
        <v>63</v>
      </c>
      <c r="CJ226" s="2">
        <v>4.1900000000000001E-3</v>
      </c>
      <c r="CK226">
        <v>0</v>
      </c>
      <c r="CL226">
        <v>0</v>
      </c>
      <c r="CM226">
        <v>63</v>
      </c>
      <c r="CN226" s="2">
        <v>4.8699999999999998E-5</v>
      </c>
      <c r="CO226">
        <v>0</v>
      </c>
      <c r="CP226">
        <v>0</v>
      </c>
      <c r="CQ226">
        <v>63</v>
      </c>
      <c r="CR226" s="2">
        <v>4.6199999999999998E-6</v>
      </c>
      <c r="CS226">
        <v>0</v>
      </c>
      <c r="CT226">
        <v>0</v>
      </c>
      <c r="CU226">
        <v>63</v>
      </c>
      <c r="CV226" s="2">
        <v>5.91E-8</v>
      </c>
      <c r="CW226">
        <v>0</v>
      </c>
      <c r="CX226">
        <v>0</v>
      </c>
      <c r="CY226">
        <v>63</v>
      </c>
      <c r="CZ226">
        <v>-7.1376999999999997</v>
      </c>
      <c r="DA226">
        <v>2E-3</v>
      </c>
      <c r="DB226">
        <v>0</v>
      </c>
      <c r="DC226">
        <v>60</v>
      </c>
      <c r="DD226">
        <v>-5.4622000000000002</v>
      </c>
      <c r="DE226">
        <v>3.0000000000000001E-3</v>
      </c>
      <c r="DF226">
        <v>0</v>
      </c>
      <c r="DG226">
        <v>60</v>
      </c>
      <c r="DH226">
        <v>-13.4666</v>
      </c>
      <c r="DI226">
        <v>1.4E-2</v>
      </c>
      <c r="DJ226">
        <v>0</v>
      </c>
      <c r="DK226">
        <v>60</v>
      </c>
      <c r="DL226">
        <v>-11.1181</v>
      </c>
      <c r="DM226">
        <v>5.2999999999999999E-2</v>
      </c>
      <c r="DN226">
        <v>0</v>
      </c>
      <c r="DO226">
        <v>60</v>
      </c>
      <c r="DP226">
        <v>-57.318300000000001</v>
      </c>
      <c r="DQ226">
        <v>2.9089999999999998</v>
      </c>
      <c r="DR226">
        <v>0</v>
      </c>
      <c r="DS226">
        <v>60</v>
      </c>
      <c r="DT226">
        <v>-10.2965</v>
      </c>
      <c r="DU226">
        <v>2E-3</v>
      </c>
      <c r="DV226">
        <v>0</v>
      </c>
      <c r="DW226">
        <v>60</v>
      </c>
      <c r="DX226">
        <v>-11.3202</v>
      </c>
      <c r="DY226">
        <v>3.0000000000000001E-3</v>
      </c>
      <c r="DZ226">
        <v>0</v>
      </c>
      <c r="EA226">
        <v>60</v>
      </c>
      <c r="EB226">
        <v>-0.78500000000000003</v>
      </c>
      <c r="EC226">
        <v>1.4E-2</v>
      </c>
      <c r="ED226">
        <v>0</v>
      </c>
      <c r="EE226">
        <v>60</v>
      </c>
      <c r="EF226">
        <v>-0.22600000000000001</v>
      </c>
      <c r="EG226">
        <v>5.5E-2</v>
      </c>
      <c r="EH226">
        <v>0</v>
      </c>
      <c r="EI226">
        <v>60</v>
      </c>
      <c r="EJ226">
        <v>-39.820300000000003</v>
      </c>
      <c r="EK226">
        <v>2.9620000000000002</v>
      </c>
      <c r="EL226">
        <v>0</v>
      </c>
      <c r="EM226">
        <v>60</v>
      </c>
    </row>
    <row r="227" spans="1:143" x14ac:dyDescent="0.3">
      <c r="A227" t="s">
        <v>261</v>
      </c>
      <c r="B227" t="s">
        <v>262</v>
      </c>
      <c r="C227" t="s">
        <v>270</v>
      </c>
      <c r="D227" t="s">
        <v>12</v>
      </c>
      <c r="E227" t="s">
        <v>4</v>
      </c>
      <c r="F227" t="s">
        <v>5</v>
      </c>
      <c r="G227" s="1">
        <v>43416.54583333333</v>
      </c>
      <c r="H227" s="1">
        <v>43417.370833333334</v>
      </c>
      <c r="I227">
        <v>445</v>
      </c>
      <c r="J227">
        <v>15</v>
      </c>
      <c r="K227" s="2">
        <v>1.06E-7</v>
      </c>
      <c r="L227" s="2">
        <v>2.39E-10</v>
      </c>
      <c r="M227" t="s">
        <v>6</v>
      </c>
      <c r="N227">
        <v>29.724</v>
      </c>
      <c r="O227" s="2">
        <v>3.4799999999999998E-2</v>
      </c>
      <c r="P227">
        <v>1</v>
      </c>
      <c r="Q227" s="2">
        <v>3.7999999999999999E-2</v>
      </c>
      <c r="R227">
        <v>15040</v>
      </c>
      <c r="S227" t="s">
        <v>7</v>
      </c>
      <c r="T227" s="2">
        <v>3.18E-8</v>
      </c>
      <c r="U227" s="2">
        <v>1.06E-7</v>
      </c>
      <c r="V227" s="2">
        <v>5.03E-8</v>
      </c>
      <c r="W227" s="2">
        <v>5.0699999999999997E-8</v>
      </c>
      <c r="X227" s="2">
        <v>5.0699999999999997E-8</v>
      </c>
      <c r="Y227" s="2">
        <v>5.0500000000000002E-8</v>
      </c>
      <c r="Z227">
        <v>0.96</v>
      </c>
      <c r="AA227" s="1">
        <v>43417.370138888888</v>
      </c>
      <c r="AB227">
        <v>0.32</v>
      </c>
      <c r="AC227">
        <v>6034</v>
      </c>
      <c r="AD227">
        <v>8449</v>
      </c>
      <c r="AE227" s="2">
        <v>3.4799999999999998E-2</v>
      </c>
      <c r="AF227">
        <v>46.027999999999999</v>
      </c>
      <c r="AG227">
        <v>20</v>
      </c>
      <c r="AH227">
        <v>8</v>
      </c>
      <c r="AI227">
        <v>20</v>
      </c>
      <c r="AJ227">
        <v>20</v>
      </c>
      <c r="AK227">
        <v>0</v>
      </c>
      <c r="AL227" s="2">
        <v>-1.06E-13</v>
      </c>
      <c r="AM227" s="2">
        <v>-5.5200000000000001E-14</v>
      </c>
      <c r="AN227" s="2">
        <v>-5.8300000000000001E-14</v>
      </c>
      <c r="AO227" s="2">
        <v>-1.5399999999999999E-14</v>
      </c>
      <c r="AP227" s="2">
        <v>1.42E-13</v>
      </c>
      <c r="AQ227" s="2">
        <v>6.4100000000000004E-12</v>
      </c>
      <c r="AR227">
        <v>16</v>
      </c>
      <c r="AS227">
        <v>17</v>
      </c>
      <c r="AT227">
        <v>70.05</v>
      </c>
      <c r="AU227" s="2">
        <v>-195</v>
      </c>
      <c r="AV227" s="2">
        <v>-195</v>
      </c>
      <c r="AW227">
        <v>70.05</v>
      </c>
      <c r="AX227">
        <v>0</v>
      </c>
      <c r="AY227">
        <v>70.05</v>
      </c>
      <c r="AZ227">
        <v>70.05</v>
      </c>
      <c r="BA227" s="1">
        <v>43417.327777777777</v>
      </c>
      <c r="BB227" s="1">
        <v>43417.299305555556</v>
      </c>
      <c r="BC227">
        <v>70</v>
      </c>
      <c r="BD227" s="2">
        <v>3.5899999999999997E-8</v>
      </c>
      <c r="BE227">
        <v>0</v>
      </c>
      <c r="BF227">
        <v>0</v>
      </c>
      <c r="BG227">
        <v>63</v>
      </c>
      <c r="BH227" s="2">
        <v>3.7E-8</v>
      </c>
      <c r="BI227">
        <v>0</v>
      </c>
      <c r="BJ227">
        <v>0</v>
      </c>
      <c r="BK227">
        <v>60</v>
      </c>
      <c r="BL227" s="2">
        <v>1.2E-2</v>
      </c>
      <c r="BM227">
        <v>0</v>
      </c>
      <c r="BN227">
        <v>0</v>
      </c>
      <c r="BO227">
        <v>60</v>
      </c>
      <c r="BP227" s="2">
        <v>4.2300000000000003E-3</v>
      </c>
      <c r="BQ227">
        <v>0</v>
      </c>
      <c r="BR227">
        <v>0</v>
      </c>
      <c r="BS227">
        <v>60</v>
      </c>
      <c r="BT227" s="2">
        <v>4.9499999999999997E-5</v>
      </c>
      <c r="BU227">
        <v>0</v>
      </c>
      <c r="BV227">
        <v>0</v>
      </c>
      <c r="BW227">
        <v>60</v>
      </c>
      <c r="BX227" s="2">
        <v>4.7199999999999997E-6</v>
      </c>
      <c r="BY227">
        <v>0</v>
      </c>
      <c r="BZ227">
        <v>0</v>
      </c>
      <c r="CA227">
        <v>60</v>
      </c>
      <c r="CB227" s="2">
        <v>6.0100000000000002E-8</v>
      </c>
      <c r="CC227">
        <v>0</v>
      </c>
      <c r="CD227">
        <v>0</v>
      </c>
      <c r="CE227">
        <v>60</v>
      </c>
      <c r="CF227" s="2">
        <v>1.1900000000000001E-2</v>
      </c>
      <c r="CG227">
        <v>0</v>
      </c>
      <c r="CH227">
        <v>0</v>
      </c>
      <c r="CI227">
        <v>63</v>
      </c>
      <c r="CJ227" s="2">
        <v>4.1900000000000001E-3</v>
      </c>
      <c r="CK227">
        <v>0</v>
      </c>
      <c r="CL227">
        <v>0</v>
      </c>
      <c r="CM227">
        <v>63</v>
      </c>
      <c r="CN227" s="2">
        <v>4.8699999999999998E-5</v>
      </c>
      <c r="CO227">
        <v>0</v>
      </c>
      <c r="CP227">
        <v>0</v>
      </c>
      <c r="CQ227">
        <v>63</v>
      </c>
      <c r="CR227" s="2">
        <v>4.6199999999999998E-6</v>
      </c>
      <c r="CS227">
        <v>0</v>
      </c>
      <c r="CT227">
        <v>0</v>
      </c>
      <c r="CU227">
        <v>63</v>
      </c>
      <c r="CV227" s="2">
        <v>6.1099999999999998E-8</v>
      </c>
      <c r="CW227">
        <v>0</v>
      </c>
      <c r="CX227">
        <v>0</v>
      </c>
      <c r="CY227">
        <v>63</v>
      </c>
      <c r="CZ227">
        <v>4.8259999999999996</v>
      </c>
      <c r="DA227">
        <v>2E-3</v>
      </c>
      <c r="DB227">
        <v>0</v>
      </c>
      <c r="DC227">
        <v>60</v>
      </c>
      <c r="DD227">
        <v>11.2783</v>
      </c>
      <c r="DE227">
        <v>3.0000000000000001E-3</v>
      </c>
      <c r="DF227">
        <v>0</v>
      </c>
      <c r="DG227">
        <v>60</v>
      </c>
      <c r="DH227">
        <v>15.3062</v>
      </c>
      <c r="DI227">
        <v>1.6E-2</v>
      </c>
      <c r="DJ227">
        <v>0</v>
      </c>
      <c r="DK227">
        <v>60</v>
      </c>
      <c r="DL227">
        <v>22.505500000000001</v>
      </c>
      <c r="DM227">
        <v>6.3E-2</v>
      </c>
      <c r="DN227">
        <v>0</v>
      </c>
      <c r="DO227">
        <v>60</v>
      </c>
      <c r="DP227">
        <v>-15.971500000000001</v>
      </c>
      <c r="DQ227">
        <v>2.948</v>
      </c>
      <c r="DR227">
        <v>0</v>
      </c>
      <c r="DS227">
        <v>60</v>
      </c>
      <c r="DT227">
        <v>1.8563000000000001</v>
      </c>
      <c r="DU227">
        <v>2E-3</v>
      </c>
      <c r="DV227">
        <v>0</v>
      </c>
      <c r="DW227">
        <v>60</v>
      </c>
      <c r="DX227">
        <v>5.3132999999999999</v>
      </c>
      <c r="DY227">
        <v>3.0000000000000001E-3</v>
      </c>
      <c r="DZ227">
        <v>0</v>
      </c>
      <c r="EA227">
        <v>60</v>
      </c>
      <c r="EB227">
        <v>-0.80840000000000001</v>
      </c>
      <c r="EC227">
        <v>1.4999999999999999E-2</v>
      </c>
      <c r="ED227">
        <v>0</v>
      </c>
      <c r="EE227">
        <v>60</v>
      </c>
      <c r="EF227">
        <v>-0.1744</v>
      </c>
      <c r="EG227">
        <v>6.2E-2</v>
      </c>
      <c r="EH227">
        <v>0</v>
      </c>
      <c r="EI227">
        <v>60</v>
      </c>
      <c r="EJ227">
        <v>-42.358899999999998</v>
      </c>
      <c r="EK227">
        <v>2.8679999999999999</v>
      </c>
      <c r="EL227">
        <v>0</v>
      </c>
      <c r="EM227">
        <v>60</v>
      </c>
    </row>
    <row r="228" spans="1:143" x14ac:dyDescent="0.3">
      <c r="A228" t="s">
        <v>261</v>
      </c>
      <c r="B228" t="s">
        <v>262</v>
      </c>
      <c r="C228" t="s">
        <v>271</v>
      </c>
      <c r="D228" t="s">
        <v>9</v>
      </c>
      <c r="E228" t="s">
        <v>4</v>
      </c>
      <c r="F228" t="s">
        <v>5</v>
      </c>
      <c r="G228" s="1">
        <v>43416.54583333333</v>
      </c>
      <c r="H228" s="1">
        <v>43417.651388888888</v>
      </c>
      <c r="I228">
        <v>480</v>
      </c>
      <c r="J228">
        <v>19</v>
      </c>
      <c r="K228" s="2">
        <v>1.1000000000000001E-7</v>
      </c>
      <c r="L228" s="2">
        <v>2.3000000000000001E-10</v>
      </c>
      <c r="M228" t="s">
        <v>6</v>
      </c>
      <c r="N228">
        <v>30.456</v>
      </c>
      <c r="O228" s="2">
        <v>3.6400000000000002E-2</v>
      </c>
      <c r="P228">
        <v>1</v>
      </c>
      <c r="Q228" s="2">
        <v>4.1599999999999998E-2</v>
      </c>
      <c r="R228">
        <v>15200</v>
      </c>
      <c r="S228" t="s">
        <v>7</v>
      </c>
      <c r="T228" s="2">
        <v>3.99E-8</v>
      </c>
      <c r="U228" s="2">
        <v>1.06E-7</v>
      </c>
      <c r="V228" s="2">
        <v>5.2000000000000002E-8</v>
      </c>
      <c r="W228" s="2">
        <v>5.2199999999999998E-8</v>
      </c>
      <c r="X228" s="2">
        <v>5.2199999999999998E-8</v>
      </c>
      <c r="Y228" s="2">
        <v>5.2100000000000003E-8</v>
      </c>
      <c r="Z228">
        <v>0.96</v>
      </c>
      <c r="AA228" s="1">
        <v>43417.651388888888</v>
      </c>
      <c r="AB228">
        <v>0.19</v>
      </c>
      <c r="AC228">
        <v>6950</v>
      </c>
      <c r="AD228">
        <v>8446</v>
      </c>
      <c r="AE228" s="2">
        <v>3.6400000000000002E-2</v>
      </c>
      <c r="AF228">
        <v>46.03</v>
      </c>
      <c r="AG228">
        <v>20</v>
      </c>
      <c r="AH228">
        <v>8</v>
      </c>
      <c r="AI228">
        <v>20</v>
      </c>
      <c r="AJ228">
        <v>20</v>
      </c>
      <c r="AK228">
        <v>0</v>
      </c>
      <c r="AL228" s="2">
        <v>-1.06E-13</v>
      </c>
      <c r="AM228" s="2">
        <v>-5.4999999999999999E-14</v>
      </c>
      <c r="AN228" s="2">
        <v>-5.8000000000000005E-14</v>
      </c>
      <c r="AO228" s="2">
        <v>-1.47E-14</v>
      </c>
      <c r="AP228" s="2">
        <v>1.43E-13</v>
      </c>
      <c r="AQ228" s="2">
        <v>6.4100000000000004E-12</v>
      </c>
      <c r="AR228">
        <v>16</v>
      </c>
      <c r="AS228">
        <v>17</v>
      </c>
      <c r="AT228">
        <v>70.05</v>
      </c>
      <c r="AU228" s="2">
        <v>-195</v>
      </c>
      <c r="AV228" s="2">
        <v>-195</v>
      </c>
      <c r="AW228">
        <v>70.05</v>
      </c>
      <c r="AX228">
        <v>0</v>
      </c>
      <c r="AY228">
        <v>70.05</v>
      </c>
      <c r="AZ228">
        <v>70.05</v>
      </c>
      <c r="BA228" s="1">
        <v>43417.611111111109</v>
      </c>
      <c r="BB228" s="1">
        <v>43417.582638888889</v>
      </c>
      <c r="BC228">
        <v>70</v>
      </c>
      <c r="BD228" s="2">
        <v>3.7100000000000001E-8</v>
      </c>
      <c r="BE228">
        <v>0</v>
      </c>
      <c r="BF228">
        <v>0</v>
      </c>
      <c r="BG228">
        <v>63</v>
      </c>
      <c r="BH228" s="2">
        <v>3.8199999999999998E-8</v>
      </c>
      <c r="BI228">
        <v>0</v>
      </c>
      <c r="BJ228">
        <v>0</v>
      </c>
      <c r="BK228">
        <v>60</v>
      </c>
      <c r="BL228" s="2">
        <v>1.2E-2</v>
      </c>
      <c r="BM228">
        <v>0</v>
      </c>
      <c r="BN228">
        <v>0</v>
      </c>
      <c r="BO228">
        <v>60</v>
      </c>
      <c r="BP228" s="2">
        <v>4.2300000000000003E-3</v>
      </c>
      <c r="BQ228">
        <v>0</v>
      </c>
      <c r="BR228">
        <v>0</v>
      </c>
      <c r="BS228">
        <v>60</v>
      </c>
      <c r="BT228" s="2">
        <v>4.9499999999999997E-5</v>
      </c>
      <c r="BU228">
        <v>0</v>
      </c>
      <c r="BV228">
        <v>0</v>
      </c>
      <c r="BW228">
        <v>60</v>
      </c>
      <c r="BX228" s="2">
        <v>4.7199999999999997E-6</v>
      </c>
      <c r="BY228">
        <v>0</v>
      </c>
      <c r="BZ228">
        <v>0</v>
      </c>
      <c r="CA228">
        <v>60</v>
      </c>
      <c r="CB228" s="2">
        <v>5.8199999999999998E-8</v>
      </c>
      <c r="CC228">
        <v>0</v>
      </c>
      <c r="CD228">
        <v>0</v>
      </c>
      <c r="CE228">
        <v>60</v>
      </c>
      <c r="CF228" s="2">
        <v>1.1900000000000001E-2</v>
      </c>
      <c r="CG228">
        <v>0</v>
      </c>
      <c r="CH228">
        <v>0</v>
      </c>
      <c r="CI228">
        <v>63</v>
      </c>
      <c r="CJ228" s="2">
        <v>4.1900000000000001E-3</v>
      </c>
      <c r="CK228">
        <v>0</v>
      </c>
      <c r="CL228">
        <v>0</v>
      </c>
      <c r="CM228">
        <v>63</v>
      </c>
      <c r="CN228" s="2">
        <v>4.8699999999999998E-5</v>
      </c>
      <c r="CO228">
        <v>0</v>
      </c>
      <c r="CP228">
        <v>0</v>
      </c>
      <c r="CQ228">
        <v>63</v>
      </c>
      <c r="CR228" s="2">
        <v>4.6199999999999998E-6</v>
      </c>
      <c r="CS228">
        <v>0</v>
      </c>
      <c r="CT228">
        <v>0</v>
      </c>
      <c r="CU228">
        <v>63</v>
      </c>
      <c r="CV228" s="2">
        <v>5.8999999999999999E-8</v>
      </c>
      <c r="CW228">
        <v>0</v>
      </c>
      <c r="CX228">
        <v>0</v>
      </c>
      <c r="CY228">
        <v>63</v>
      </c>
      <c r="CZ228">
        <v>4.4720000000000004</v>
      </c>
      <c r="DA228">
        <v>1.7999999999999999E-2</v>
      </c>
      <c r="DB228">
        <v>0</v>
      </c>
      <c r="DC228">
        <v>60</v>
      </c>
      <c r="DD228">
        <v>11.392099999999999</v>
      </c>
      <c r="DE228">
        <v>1.4999999999999999E-2</v>
      </c>
      <c r="DF228">
        <v>0</v>
      </c>
      <c r="DG228">
        <v>60</v>
      </c>
      <c r="DH228">
        <v>15.414199999999999</v>
      </c>
      <c r="DI228">
        <v>4.1000000000000002E-2</v>
      </c>
      <c r="DJ228">
        <v>0</v>
      </c>
      <c r="DK228">
        <v>60</v>
      </c>
      <c r="DL228">
        <v>22.660900000000002</v>
      </c>
      <c r="DM228">
        <v>9.1999999999999998E-2</v>
      </c>
      <c r="DN228">
        <v>0</v>
      </c>
      <c r="DO228">
        <v>60</v>
      </c>
      <c r="DP228">
        <v>-13.7821</v>
      </c>
      <c r="DQ228">
        <v>2.9950000000000001</v>
      </c>
      <c r="DR228">
        <v>0</v>
      </c>
      <c r="DS228">
        <v>60</v>
      </c>
      <c r="DT228">
        <v>1.4756</v>
      </c>
      <c r="DU228">
        <v>0.02</v>
      </c>
      <c r="DV228">
        <v>0</v>
      </c>
      <c r="DW228">
        <v>60</v>
      </c>
      <c r="DX228">
        <v>5.4272</v>
      </c>
      <c r="DY228">
        <v>1.4999999999999999E-2</v>
      </c>
      <c r="DZ228">
        <v>0</v>
      </c>
      <c r="EA228">
        <v>60</v>
      </c>
      <c r="EB228">
        <v>-0.44990000000000002</v>
      </c>
      <c r="EC228">
        <v>4.4999999999999998E-2</v>
      </c>
      <c r="ED228">
        <v>0</v>
      </c>
      <c r="EE228">
        <v>60</v>
      </c>
      <c r="EF228">
        <v>-0.24740000000000001</v>
      </c>
      <c r="EG228">
        <v>6.9000000000000006E-2</v>
      </c>
      <c r="EH228">
        <v>0</v>
      </c>
      <c r="EI228">
        <v>60</v>
      </c>
      <c r="EJ228">
        <v>-40.0807</v>
      </c>
      <c r="EK228">
        <v>2.915</v>
      </c>
      <c r="EL228">
        <v>0</v>
      </c>
      <c r="EM228">
        <v>60</v>
      </c>
    </row>
    <row r="229" spans="1:143" x14ac:dyDescent="0.3">
      <c r="A229" t="s">
        <v>261</v>
      </c>
      <c r="B229" t="s">
        <v>262</v>
      </c>
      <c r="C229" t="s">
        <v>272</v>
      </c>
      <c r="D229" t="s">
        <v>12</v>
      </c>
      <c r="E229" t="s">
        <v>4</v>
      </c>
      <c r="F229" t="s">
        <v>5</v>
      </c>
      <c r="G229" s="1">
        <v>43416.54583333333</v>
      </c>
      <c r="H229" s="1">
        <v>43417.707638888889</v>
      </c>
      <c r="I229">
        <v>426</v>
      </c>
      <c r="J229">
        <v>20</v>
      </c>
      <c r="K229" s="2">
        <v>9.3699999999999999E-8</v>
      </c>
      <c r="L229" s="2">
        <v>2.1999999999999999E-10</v>
      </c>
      <c r="M229" t="s">
        <v>6</v>
      </c>
      <c r="N229">
        <v>26.337</v>
      </c>
      <c r="O229" s="2">
        <v>3.6400000000000002E-2</v>
      </c>
      <c r="P229">
        <v>0</v>
      </c>
      <c r="Q229" s="2">
        <v>4.5499999999999999E-2</v>
      </c>
      <c r="R229">
        <v>15264</v>
      </c>
      <c r="S229" t="s">
        <v>10</v>
      </c>
      <c r="T229" s="2">
        <v>3.9500000000000003E-8</v>
      </c>
      <c r="U229" s="2">
        <v>1.06E-7</v>
      </c>
      <c r="V229" s="2">
        <v>8.9999999999999999E-8</v>
      </c>
      <c r="W229" s="2">
        <v>9.0800000000000006E-8</v>
      </c>
      <c r="X229" s="2">
        <v>9.0699999999999998E-8</v>
      </c>
      <c r="Y229" s="2">
        <v>9.0600000000000004E-8</v>
      </c>
      <c r="Z229">
        <v>0.96</v>
      </c>
      <c r="AA229" s="1">
        <v>43417.706944444442</v>
      </c>
      <c r="AB229">
        <v>0.14000000000000001</v>
      </c>
      <c r="AC229">
        <v>4782</v>
      </c>
      <c r="AD229">
        <v>8444</v>
      </c>
      <c r="AE229" s="2">
        <v>3.6400000000000002E-2</v>
      </c>
      <c r="AF229">
        <v>46.024999999999999</v>
      </c>
      <c r="AG229">
        <v>20</v>
      </c>
      <c r="AH229">
        <v>8</v>
      </c>
      <c r="AI229">
        <v>20</v>
      </c>
      <c r="AJ229">
        <v>20</v>
      </c>
      <c r="AK229">
        <v>0</v>
      </c>
      <c r="AL229" s="2">
        <v>-1.06E-13</v>
      </c>
      <c r="AM229" s="2">
        <v>-5.4999999999999999E-14</v>
      </c>
      <c r="AN229" s="2">
        <v>-5.8000000000000005E-14</v>
      </c>
      <c r="AO229" s="2">
        <v>-1.3699999999999999E-14</v>
      </c>
      <c r="AP229" s="2">
        <v>1.4399999999999999E-13</v>
      </c>
      <c r="AQ229" s="2">
        <v>6.5199999999999997E-12</v>
      </c>
      <c r="AR229">
        <v>26</v>
      </c>
      <c r="AS229">
        <v>28</v>
      </c>
      <c r="AT229">
        <v>70.05</v>
      </c>
      <c r="AU229" s="2">
        <v>-195</v>
      </c>
      <c r="AV229" s="2">
        <v>-195</v>
      </c>
      <c r="AW229">
        <v>70.05</v>
      </c>
      <c r="AX229">
        <v>0</v>
      </c>
      <c r="AY229">
        <v>70.05</v>
      </c>
      <c r="AZ229">
        <v>70.05</v>
      </c>
      <c r="BA229" s="1">
        <v>43417.666666666664</v>
      </c>
      <c r="BB229" s="1">
        <v>43417.638194444444</v>
      </c>
      <c r="BC229">
        <v>70</v>
      </c>
      <c r="BD229" s="2">
        <v>4.7199999999999999E-8</v>
      </c>
      <c r="BE229">
        <v>0</v>
      </c>
      <c r="BF229">
        <v>0</v>
      </c>
      <c r="BG229">
        <v>63</v>
      </c>
      <c r="BH229" s="2">
        <v>5.02E-8</v>
      </c>
      <c r="BI229">
        <v>0</v>
      </c>
      <c r="BJ229">
        <v>0</v>
      </c>
      <c r="BK229">
        <v>60</v>
      </c>
      <c r="BL229" s="2">
        <v>1.2E-2</v>
      </c>
      <c r="BM229">
        <v>0</v>
      </c>
      <c r="BN229">
        <v>0</v>
      </c>
      <c r="BO229">
        <v>60</v>
      </c>
      <c r="BP229" s="2">
        <v>4.2300000000000003E-3</v>
      </c>
      <c r="BQ229">
        <v>0</v>
      </c>
      <c r="BR229">
        <v>0</v>
      </c>
      <c r="BS229">
        <v>60</v>
      </c>
      <c r="BT229" s="2">
        <v>4.9400000000000001E-5</v>
      </c>
      <c r="BU229">
        <v>0</v>
      </c>
      <c r="BV229">
        <v>0</v>
      </c>
      <c r="BW229">
        <v>60</v>
      </c>
      <c r="BX229" s="2">
        <v>4.7099999999999998E-6</v>
      </c>
      <c r="BY229">
        <v>0</v>
      </c>
      <c r="BZ229">
        <v>0</v>
      </c>
      <c r="CA229">
        <v>60</v>
      </c>
      <c r="CB229" s="2">
        <v>5.8299999999999999E-8</v>
      </c>
      <c r="CC229">
        <v>0</v>
      </c>
      <c r="CD229">
        <v>0</v>
      </c>
      <c r="CE229">
        <v>60</v>
      </c>
      <c r="CF229" s="2">
        <v>1.1900000000000001E-2</v>
      </c>
      <c r="CG229">
        <v>0</v>
      </c>
      <c r="CH229">
        <v>0</v>
      </c>
      <c r="CI229">
        <v>63</v>
      </c>
      <c r="CJ229" s="2">
        <v>4.1900000000000001E-3</v>
      </c>
      <c r="CK229">
        <v>0</v>
      </c>
      <c r="CL229">
        <v>0</v>
      </c>
      <c r="CM229">
        <v>63</v>
      </c>
      <c r="CN229" s="2">
        <v>4.8699999999999998E-5</v>
      </c>
      <c r="CO229">
        <v>0</v>
      </c>
      <c r="CP229">
        <v>0</v>
      </c>
      <c r="CQ229">
        <v>63</v>
      </c>
      <c r="CR229" s="2">
        <v>4.6199999999999998E-6</v>
      </c>
      <c r="CS229">
        <v>0</v>
      </c>
      <c r="CT229">
        <v>0</v>
      </c>
      <c r="CU229">
        <v>63</v>
      </c>
      <c r="CV229" s="2">
        <v>5.8999999999999999E-8</v>
      </c>
      <c r="CW229">
        <v>0</v>
      </c>
      <c r="CX229">
        <v>0</v>
      </c>
      <c r="CY229">
        <v>63</v>
      </c>
      <c r="CZ229">
        <v>4.6121999999999996</v>
      </c>
      <c r="DA229">
        <v>1E-3</v>
      </c>
      <c r="DB229">
        <v>0</v>
      </c>
      <c r="DC229">
        <v>60</v>
      </c>
      <c r="DD229">
        <v>10.5427</v>
      </c>
      <c r="DE229">
        <v>3.0000000000000001E-3</v>
      </c>
      <c r="DF229">
        <v>0</v>
      </c>
      <c r="DG229">
        <v>60</v>
      </c>
      <c r="DH229">
        <v>14.3596</v>
      </c>
      <c r="DI229">
        <v>1.2E-2</v>
      </c>
      <c r="DJ229">
        <v>0</v>
      </c>
      <c r="DK229">
        <v>60</v>
      </c>
      <c r="DL229">
        <v>20.895399999999999</v>
      </c>
      <c r="DM229">
        <v>5.1999999999999998E-2</v>
      </c>
      <c r="DN229">
        <v>0</v>
      </c>
      <c r="DO229">
        <v>60</v>
      </c>
      <c r="DP229">
        <v>-12.2608</v>
      </c>
      <c r="DQ229">
        <v>2.7480000000000002</v>
      </c>
      <c r="DR229">
        <v>0</v>
      </c>
      <c r="DS229">
        <v>60</v>
      </c>
      <c r="DT229">
        <v>1.6540999999999999</v>
      </c>
      <c r="DU229">
        <v>1E-3</v>
      </c>
      <c r="DV229">
        <v>0</v>
      </c>
      <c r="DW229">
        <v>60</v>
      </c>
      <c r="DX229">
        <v>4.5815999999999999</v>
      </c>
      <c r="DY229">
        <v>3.0000000000000001E-3</v>
      </c>
      <c r="DZ229">
        <v>0</v>
      </c>
      <c r="EA229">
        <v>60</v>
      </c>
      <c r="EB229">
        <v>-0.80569999999999997</v>
      </c>
      <c r="EC229">
        <v>1.2E-2</v>
      </c>
      <c r="ED229">
        <v>0</v>
      </c>
      <c r="EE229">
        <v>60</v>
      </c>
      <c r="EF229">
        <v>-0.29480000000000001</v>
      </c>
      <c r="EG229">
        <v>5.0999999999999997E-2</v>
      </c>
      <c r="EH229">
        <v>0</v>
      </c>
      <c r="EI229">
        <v>60</v>
      </c>
      <c r="EJ229">
        <v>-37.1526</v>
      </c>
      <c r="EK229">
        <v>2.6779999999999999</v>
      </c>
      <c r="EL229">
        <v>0</v>
      </c>
      <c r="EM229">
        <v>60</v>
      </c>
    </row>
    <row r="230" spans="1:143" x14ac:dyDescent="0.3">
      <c r="A230" t="s">
        <v>261</v>
      </c>
      <c r="B230" t="s">
        <v>262</v>
      </c>
      <c r="C230" t="s">
        <v>273</v>
      </c>
      <c r="D230" t="s">
        <v>274</v>
      </c>
      <c r="E230" t="s">
        <v>4</v>
      </c>
      <c r="F230" t="s">
        <v>5</v>
      </c>
      <c r="G230" s="1">
        <v>43416.54583333333</v>
      </c>
      <c r="H230" s="1">
        <v>43417.935416666667</v>
      </c>
      <c r="I230">
        <v>454</v>
      </c>
      <c r="J230">
        <v>24</v>
      </c>
      <c r="K230" s="2">
        <v>1.08E-7</v>
      </c>
      <c r="L230" s="2">
        <v>2.39E-10</v>
      </c>
      <c r="M230" t="s">
        <v>6</v>
      </c>
      <c r="N230">
        <v>29.632000000000001</v>
      </c>
      <c r="O230" s="2">
        <v>3.7199999999999997E-2</v>
      </c>
      <c r="P230">
        <v>1</v>
      </c>
      <c r="Q230" s="2">
        <v>4.1599999999999998E-2</v>
      </c>
      <c r="R230">
        <v>15200</v>
      </c>
      <c r="S230" t="s">
        <v>7</v>
      </c>
      <c r="T230" s="2">
        <v>3.7300000000000003E-8</v>
      </c>
      <c r="U230" s="2">
        <v>1.0700000000000001E-7</v>
      </c>
      <c r="V230" s="2">
        <v>5.1200000000000002E-8</v>
      </c>
      <c r="W230" s="2">
        <v>5.1499999999999998E-8</v>
      </c>
      <c r="X230" s="2">
        <v>5.1499999999999998E-8</v>
      </c>
      <c r="Y230" s="2">
        <v>5.1399999999999997E-8</v>
      </c>
      <c r="Z230">
        <v>0.96</v>
      </c>
      <c r="AA230" s="1">
        <v>43417.93472222222</v>
      </c>
      <c r="AB230">
        <v>0.1</v>
      </c>
      <c r="AC230">
        <v>6695</v>
      </c>
      <c r="AD230">
        <v>8446</v>
      </c>
      <c r="AE230" s="2">
        <v>3.7199999999999997E-2</v>
      </c>
      <c r="AF230">
        <v>46.024999999999999</v>
      </c>
      <c r="AG230">
        <v>20</v>
      </c>
      <c r="AH230">
        <v>8</v>
      </c>
      <c r="AI230">
        <v>20</v>
      </c>
      <c r="AJ230">
        <v>20</v>
      </c>
      <c r="AK230">
        <v>0</v>
      </c>
      <c r="AL230" s="2">
        <v>-1.06E-13</v>
      </c>
      <c r="AM230" s="2">
        <v>-5.5300000000000002E-14</v>
      </c>
      <c r="AN230" s="2">
        <v>-5.8199999999999994E-14</v>
      </c>
      <c r="AO230" s="2">
        <v>-1.55E-14</v>
      </c>
      <c r="AP230" s="2">
        <v>1.4100000000000001E-13</v>
      </c>
      <c r="AQ230" s="2">
        <v>6.3600000000000004E-12</v>
      </c>
      <c r="AR230">
        <v>16</v>
      </c>
      <c r="AS230">
        <v>17</v>
      </c>
      <c r="AT230">
        <v>70.05</v>
      </c>
      <c r="AU230" s="2">
        <v>-195</v>
      </c>
      <c r="AV230" s="2">
        <v>-195</v>
      </c>
      <c r="AW230">
        <v>70.05</v>
      </c>
      <c r="AX230">
        <v>0</v>
      </c>
      <c r="AY230">
        <v>70.05</v>
      </c>
      <c r="AZ230">
        <v>70.05</v>
      </c>
      <c r="BA230" s="1">
        <v>43417.894444444442</v>
      </c>
      <c r="BB230" s="1">
        <v>43417.865972222222</v>
      </c>
      <c r="BC230">
        <v>71</v>
      </c>
      <c r="BD230" s="2">
        <v>3.6500000000000003E-8</v>
      </c>
      <c r="BE230">
        <v>0</v>
      </c>
      <c r="BF230">
        <v>0</v>
      </c>
      <c r="BG230">
        <v>63</v>
      </c>
      <c r="BH230" s="2">
        <v>3.7599999999999999E-8</v>
      </c>
      <c r="BI230">
        <v>0</v>
      </c>
      <c r="BJ230">
        <v>0</v>
      </c>
      <c r="BK230">
        <v>60</v>
      </c>
      <c r="BL230" s="2">
        <v>1.1900000000000001E-2</v>
      </c>
      <c r="BM230">
        <v>0</v>
      </c>
      <c r="BN230">
        <v>0</v>
      </c>
      <c r="BO230">
        <v>60</v>
      </c>
      <c r="BP230" s="2">
        <v>4.1599999999999996E-3</v>
      </c>
      <c r="BQ230">
        <v>0</v>
      </c>
      <c r="BR230">
        <v>0</v>
      </c>
      <c r="BS230">
        <v>60</v>
      </c>
      <c r="BT230" s="2">
        <v>4.8099999999999997E-5</v>
      </c>
      <c r="BU230">
        <v>0</v>
      </c>
      <c r="BV230">
        <v>0</v>
      </c>
      <c r="BW230">
        <v>60</v>
      </c>
      <c r="BX230" s="2">
        <v>4.5700000000000003E-6</v>
      </c>
      <c r="BY230">
        <v>0</v>
      </c>
      <c r="BZ230">
        <v>0</v>
      </c>
      <c r="CA230">
        <v>60</v>
      </c>
      <c r="CB230" s="2">
        <v>5.4800000000000001E-8</v>
      </c>
      <c r="CC230">
        <v>0</v>
      </c>
      <c r="CD230">
        <v>0</v>
      </c>
      <c r="CE230">
        <v>60</v>
      </c>
      <c r="CF230" s="2">
        <v>1.1900000000000001E-2</v>
      </c>
      <c r="CG230">
        <v>0</v>
      </c>
      <c r="CH230">
        <v>0</v>
      </c>
      <c r="CI230">
        <v>63</v>
      </c>
      <c r="CJ230" s="2">
        <v>4.1900000000000001E-3</v>
      </c>
      <c r="CK230">
        <v>0</v>
      </c>
      <c r="CL230">
        <v>0</v>
      </c>
      <c r="CM230">
        <v>63</v>
      </c>
      <c r="CN230" s="2">
        <v>4.8699999999999998E-5</v>
      </c>
      <c r="CO230">
        <v>0</v>
      </c>
      <c r="CP230">
        <v>0</v>
      </c>
      <c r="CQ230">
        <v>63</v>
      </c>
      <c r="CR230" s="2">
        <v>4.6199999999999998E-6</v>
      </c>
      <c r="CS230">
        <v>0</v>
      </c>
      <c r="CT230">
        <v>0</v>
      </c>
      <c r="CU230">
        <v>63</v>
      </c>
      <c r="CV230" s="2">
        <v>5.8099999999999997E-8</v>
      </c>
      <c r="CW230">
        <v>0</v>
      </c>
      <c r="CX230">
        <v>0</v>
      </c>
      <c r="CY230">
        <v>63</v>
      </c>
      <c r="CZ230">
        <v>-7.2328000000000001</v>
      </c>
      <c r="DA230">
        <v>2E-3</v>
      </c>
      <c r="DB230">
        <v>0</v>
      </c>
      <c r="DC230">
        <v>60</v>
      </c>
      <c r="DD230">
        <v>-5.6021999999999998</v>
      </c>
      <c r="DE230">
        <v>3.0000000000000001E-3</v>
      </c>
      <c r="DF230">
        <v>0</v>
      </c>
      <c r="DG230">
        <v>60</v>
      </c>
      <c r="DH230">
        <v>-13.511100000000001</v>
      </c>
      <c r="DI230">
        <v>1.2999999999999999E-2</v>
      </c>
      <c r="DJ230">
        <v>0</v>
      </c>
      <c r="DK230">
        <v>60</v>
      </c>
      <c r="DL230">
        <v>-11.289400000000001</v>
      </c>
      <c r="DM230">
        <v>0.05</v>
      </c>
      <c r="DN230">
        <v>0</v>
      </c>
      <c r="DO230">
        <v>60</v>
      </c>
      <c r="DP230">
        <v>-56.808999999999997</v>
      </c>
      <c r="DQ230">
        <v>3.1779999999999999</v>
      </c>
      <c r="DR230">
        <v>0</v>
      </c>
      <c r="DS230">
        <v>60</v>
      </c>
      <c r="DT230">
        <v>-10.392799999999999</v>
      </c>
      <c r="DU230">
        <v>2E-3</v>
      </c>
      <c r="DV230">
        <v>0</v>
      </c>
      <c r="DW230">
        <v>60</v>
      </c>
      <c r="DX230">
        <v>-11.459300000000001</v>
      </c>
      <c r="DY230">
        <v>3.0000000000000001E-3</v>
      </c>
      <c r="DZ230">
        <v>0</v>
      </c>
      <c r="EA230">
        <v>60</v>
      </c>
      <c r="EB230">
        <v>-0.59299999999999997</v>
      </c>
      <c r="EC230">
        <v>1.4999999999999999E-2</v>
      </c>
      <c r="ED230">
        <v>0</v>
      </c>
      <c r="EE230">
        <v>60</v>
      </c>
      <c r="EF230">
        <v>-0.1177</v>
      </c>
      <c r="EG230">
        <v>5.1999999999999998E-2</v>
      </c>
      <c r="EH230">
        <v>0</v>
      </c>
      <c r="EI230">
        <v>60</v>
      </c>
      <c r="EJ230">
        <v>-38.9375</v>
      </c>
      <c r="EK230">
        <v>3.2389999999999999</v>
      </c>
      <c r="EL230">
        <v>0</v>
      </c>
      <c r="EM230">
        <v>60</v>
      </c>
    </row>
    <row r="231" spans="1:143" x14ac:dyDescent="0.3">
      <c r="A231" t="s">
        <v>261</v>
      </c>
      <c r="B231" t="s">
        <v>262</v>
      </c>
      <c r="C231" t="s">
        <v>275</v>
      </c>
      <c r="D231" t="s">
        <v>15</v>
      </c>
      <c r="E231" t="s">
        <v>4</v>
      </c>
      <c r="F231" t="s">
        <v>5</v>
      </c>
      <c r="G231" s="1">
        <v>43416.54583333333</v>
      </c>
      <c r="H231" s="1">
        <v>43417.991666666669</v>
      </c>
      <c r="I231">
        <v>477</v>
      </c>
      <c r="J231">
        <v>25</v>
      </c>
      <c r="K231" s="2">
        <v>9.1899999999999996E-8</v>
      </c>
      <c r="L231" s="2">
        <v>1.9300000000000001E-10</v>
      </c>
      <c r="M231" t="s">
        <v>6</v>
      </c>
      <c r="N231">
        <v>26.885999999999999</v>
      </c>
      <c r="O231" s="2">
        <v>3.6400000000000002E-2</v>
      </c>
      <c r="P231">
        <v>0</v>
      </c>
      <c r="Q231" s="2">
        <v>5.33E-2</v>
      </c>
      <c r="R231">
        <v>15616</v>
      </c>
      <c r="S231" t="s">
        <v>10</v>
      </c>
      <c r="T231" s="2">
        <v>3.69E-8</v>
      </c>
      <c r="U231" s="2">
        <v>1.06E-7</v>
      </c>
      <c r="V231" s="2">
        <v>8.8199999999999996E-8</v>
      </c>
      <c r="W231" s="2">
        <v>8.9599999999999995E-8</v>
      </c>
      <c r="X231" s="2">
        <v>8.9500000000000001E-8</v>
      </c>
      <c r="Y231" s="2">
        <v>8.9400000000000006E-8</v>
      </c>
      <c r="Z231">
        <v>0.96</v>
      </c>
      <c r="AA231" s="1">
        <v>43417.990972222222</v>
      </c>
      <c r="AB231">
        <v>0.12</v>
      </c>
      <c r="AC231">
        <v>4600</v>
      </c>
      <c r="AD231">
        <v>8446</v>
      </c>
      <c r="AE231" s="2">
        <v>3.6400000000000002E-2</v>
      </c>
      <c r="AF231">
        <v>46.027999999999999</v>
      </c>
      <c r="AG231">
        <v>20</v>
      </c>
      <c r="AH231">
        <v>8</v>
      </c>
      <c r="AI231">
        <v>20</v>
      </c>
      <c r="AJ231">
        <v>20</v>
      </c>
      <c r="AK231">
        <v>0</v>
      </c>
      <c r="AL231" s="2">
        <v>-1.06E-13</v>
      </c>
      <c r="AM231" s="2">
        <v>-5.5200000000000001E-14</v>
      </c>
      <c r="AN231" s="2">
        <v>-5.81E-14</v>
      </c>
      <c r="AO231" s="2">
        <v>-1.4500000000000001E-14</v>
      </c>
      <c r="AP231" s="2">
        <v>1.4399999999999999E-13</v>
      </c>
      <c r="AQ231" s="2">
        <v>6.4500000000000002E-12</v>
      </c>
      <c r="AR231">
        <v>26</v>
      </c>
      <c r="AS231">
        <v>28</v>
      </c>
      <c r="AT231">
        <v>70.05</v>
      </c>
      <c r="AU231" s="2">
        <v>-195</v>
      </c>
      <c r="AV231" s="2">
        <v>-195</v>
      </c>
      <c r="AW231">
        <v>70.05</v>
      </c>
      <c r="AX231">
        <v>0</v>
      </c>
      <c r="AY231">
        <v>70.05</v>
      </c>
      <c r="AZ231">
        <v>70.05</v>
      </c>
      <c r="BA231" s="1">
        <v>43417.950694444444</v>
      </c>
      <c r="BB231" s="1">
        <v>43417.922222222223</v>
      </c>
      <c r="BC231">
        <v>70</v>
      </c>
      <c r="BD231" s="2">
        <v>4.6700000000000001E-8</v>
      </c>
      <c r="BE231">
        <v>0</v>
      </c>
      <c r="BF231">
        <v>0</v>
      </c>
      <c r="BG231">
        <v>63</v>
      </c>
      <c r="BH231" s="2">
        <v>4.9899999999999997E-8</v>
      </c>
      <c r="BI231">
        <v>0</v>
      </c>
      <c r="BJ231">
        <v>0</v>
      </c>
      <c r="BK231">
        <v>60</v>
      </c>
      <c r="BL231" s="2">
        <v>1.18E-2</v>
      </c>
      <c r="BM231">
        <v>0</v>
      </c>
      <c r="BN231">
        <v>0</v>
      </c>
      <c r="BO231">
        <v>60</v>
      </c>
      <c r="BP231" s="2">
        <v>4.1599999999999996E-3</v>
      </c>
      <c r="BQ231">
        <v>0</v>
      </c>
      <c r="BR231">
        <v>0</v>
      </c>
      <c r="BS231">
        <v>60</v>
      </c>
      <c r="BT231" s="2">
        <v>4.8000000000000001E-5</v>
      </c>
      <c r="BU231">
        <v>0</v>
      </c>
      <c r="BV231">
        <v>0</v>
      </c>
      <c r="BW231">
        <v>60</v>
      </c>
      <c r="BX231" s="2">
        <v>4.5499999999999996E-6</v>
      </c>
      <c r="BY231">
        <v>0</v>
      </c>
      <c r="BZ231">
        <v>0</v>
      </c>
      <c r="CA231">
        <v>60</v>
      </c>
      <c r="CB231" s="2">
        <v>5.4499999999999998E-8</v>
      </c>
      <c r="CC231">
        <v>0</v>
      </c>
      <c r="CD231">
        <v>0</v>
      </c>
      <c r="CE231">
        <v>60</v>
      </c>
      <c r="CF231" s="2">
        <v>1.1900000000000001E-2</v>
      </c>
      <c r="CG231">
        <v>0</v>
      </c>
      <c r="CH231">
        <v>0</v>
      </c>
      <c r="CI231">
        <v>63</v>
      </c>
      <c r="CJ231" s="2">
        <v>4.1900000000000001E-3</v>
      </c>
      <c r="CK231">
        <v>0</v>
      </c>
      <c r="CL231">
        <v>0</v>
      </c>
      <c r="CM231">
        <v>63</v>
      </c>
      <c r="CN231" s="2">
        <v>4.8699999999999998E-5</v>
      </c>
      <c r="CO231">
        <v>0</v>
      </c>
      <c r="CP231">
        <v>0</v>
      </c>
      <c r="CQ231">
        <v>63</v>
      </c>
      <c r="CR231" s="2">
        <v>4.6199999999999998E-6</v>
      </c>
      <c r="CS231">
        <v>0</v>
      </c>
      <c r="CT231">
        <v>0</v>
      </c>
      <c r="CU231">
        <v>63</v>
      </c>
      <c r="CV231" s="2">
        <v>5.6500000000000003E-8</v>
      </c>
      <c r="CW231">
        <v>0</v>
      </c>
      <c r="CX231">
        <v>0</v>
      </c>
      <c r="CY231">
        <v>63</v>
      </c>
      <c r="CZ231">
        <v>-7.6177999999999999</v>
      </c>
      <c r="DA231">
        <v>2E-3</v>
      </c>
      <c r="DB231">
        <v>0</v>
      </c>
      <c r="DC231">
        <v>60</v>
      </c>
      <c r="DD231">
        <v>-7.4272999999999998</v>
      </c>
      <c r="DE231">
        <v>3.0000000000000001E-3</v>
      </c>
      <c r="DF231">
        <v>0</v>
      </c>
      <c r="DG231">
        <v>60</v>
      </c>
      <c r="DH231">
        <v>-15.8504</v>
      </c>
      <c r="DI231">
        <v>1.2E-2</v>
      </c>
      <c r="DJ231">
        <v>0</v>
      </c>
      <c r="DK231">
        <v>60</v>
      </c>
      <c r="DL231">
        <v>-15.016299999999999</v>
      </c>
      <c r="DM231">
        <v>0.05</v>
      </c>
      <c r="DN231">
        <v>0</v>
      </c>
      <c r="DO231">
        <v>60</v>
      </c>
      <c r="DP231">
        <v>-35.828499999999998</v>
      </c>
      <c r="DQ231">
        <v>2.593</v>
      </c>
      <c r="DR231">
        <v>0</v>
      </c>
      <c r="DS231">
        <v>60</v>
      </c>
      <c r="DT231">
        <v>-10.739100000000001</v>
      </c>
      <c r="DU231">
        <v>2E-3</v>
      </c>
      <c r="DV231">
        <v>0</v>
      </c>
      <c r="DW231">
        <v>60</v>
      </c>
      <c r="DX231">
        <v>-13.274699999999999</v>
      </c>
      <c r="DY231">
        <v>3.0000000000000001E-3</v>
      </c>
      <c r="DZ231">
        <v>0</v>
      </c>
      <c r="EA231">
        <v>60</v>
      </c>
      <c r="EB231">
        <v>-0.7591</v>
      </c>
      <c r="EC231">
        <v>1.2E-2</v>
      </c>
      <c r="ED231">
        <v>0</v>
      </c>
      <c r="EE231">
        <v>60</v>
      </c>
      <c r="EF231">
        <v>-0.22020000000000001</v>
      </c>
      <c r="EG231">
        <v>5.0999999999999997E-2</v>
      </c>
      <c r="EH231">
        <v>0</v>
      </c>
      <c r="EI231">
        <v>60</v>
      </c>
      <c r="EJ231">
        <v>-13.595599999999999</v>
      </c>
      <c r="EK231">
        <v>2.6520000000000001</v>
      </c>
      <c r="EL231">
        <v>0</v>
      </c>
      <c r="EM231">
        <v>60</v>
      </c>
    </row>
    <row r="232" spans="1:143" x14ac:dyDescent="0.3">
      <c r="A232" t="s">
        <v>261</v>
      </c>
      <c r="B232" t="s">
        <v>262</v>
      </c>
      <c r="C232" t="s">
        <v>276</v>
      </c>
      <c r="D232" t="s">
        <v>9</v>
      </c>
      <c r="E232" t="s">
        <v>4</v>
      </c>
      <c r="F232" t="s">
        <v>5</v>
      </c>
      <c r="G232" s="1">
        <v>43416.54583333333</v>
      </c>
      <c r="H232" s="1">
        <v>43418.244444444441</v>
      </c>
      <c r="I232">
        <v>404</v>
      </c>
      <c r="J232">
        <v>29</v>
      </c>
      <c r="K232" s="2">
        <v>8.7600000000000004E-8</v>
      </c>
      <c r="L232" s="2">
        <v>2.17E-10</v>
      </c>
      <c r="M232" t="s">
        <v>6</v>
      </c>
      <c r="N232">
        <v>25.513000000000002</v>
      </c>
      <c r="O232" s="2">
        <v>3.56E-2</v>
      </c>
      <c r="P232">
        <v>0</v>
      </c>
      <c r="Q232" s="2">
        <v>4.3499999999999997E-2</v>
      </c>
      <c r="R232">
        <v>15232</v>
      </c>
      <c r="S232" t="s">
        <v>10</v>
      </c>
      <c r="T232" s="2">
        <v>3.4800000000000001E-8</v>
      </c>
      <c r="U232" s="2">
        <v>1.06E-7</v>
      </c>
      <c r="V232" s="2">
        <v>8.42E-8</v>
      </c>
      <c r="W232" s="2">
        <v>8.5300000000000003E-8</v>
      </c>
      <c r="X232" s="2">
        <v>8.5300000000000003E-8</v>
      </c>
      <c r="Y232" s="2">
        <v>8.5100000000000001E-8</v>
      </c>
      <c r="Z232">
        <v>0.96</v>
      </c>
      <c r="AA232" s="1">
        <v>43418.243750000001</v>
      </c>
      <c r="AB232">
        <v>0.25</v>
      </c>
      <c r="AC232">
        <v>4553</v>
      </c>
      <c r="AD232">
        <v>8449</v>
      </c>
      <c r="AE232" s="2">
        <v>3.5499999999999997E-2</v>
      </c>
      <c r="AF232">
        <v>46.023000000000003</v>
      </c>
      <c r="AG232">
        <v>20</v>
      </c>
      <c r="AH232">
        <v>8</v>
      </c>
      <c r="AI232">
        <v>20</v>
      </c>
      <c r="AJ232">
        <v>20</v>
      </c>
      <c r="AK232">
        <v>0</v>
      </c>
      <c r="AL232" s="2">
        <v>-1.06E-13</v>
      </c>
      <c r="AM232" s="2">
        <v>-5.51E-14</v>
      </c>
      <c r="AN232" s="2">
        <v>-5.8000000000000005E-14</v>
      </c>
      <c r="AO232" s="2">
        <v>-1.41E-14</v>
      </c>
      <c r="AP232" s="2">
        <v>1.4399999999999999E-13</v>
      </c>
      <c r="AQ232" s="2">
        <v>6.4500000000000002E-12</v>
      </c>
      <c r="AR232">
        <v>26</v>
      </c>
      <c r="AS232">
        <v>28</v>
      </c>
      <c r="AT232">
        <v>70.05</v>
      </c>
      <c r="AU232" s="2">
        <v>-195</v>
      </c>
      <c r="AV232" s="2">
        <v>-195</v>
      </c>
      <c r="AW232">
        <v>70.05</v>
      </c>
      <c r="AX232">
        <v>0</v>
      </c>
      <c r="AY232">
        <v>70.05</v>
      </c>
      <c r="AZ232">
        <v>70.05</v>
      </c>
      <c r="BA232" s="1">
        <v>43418.204861111109</v>
      </c>
      <c r="BB232" s="1">
        <v>43418.176388888889</v>
      </c>
      <c r="BC232">
        <v>70</v>
      </c>
      <c r="BD232" s="2">
        <v>4.4899999999999998E-8</v>
      </c>
      <c r="BE232">
        <v>0</v>
      </c>
      <c r="BF232">
        <v>0</v>
      </c>
      <c r="BG232">
        <v>63</v>
      </c>
      <c r="BH232" s="2">
        <v>4.7799999999999998E-8</v>
      </c>
      <c r="BI232">
        <v>0</v>
      </c>
      <c r="BJ232">
        <v>0</v>
      </c>
      <c r="BK232">
        <v>60</v>
      </c>
      <c r="BL232" s="2">
        <v>1.2E-2</v>
      </c>
      <c r="BM232">
        <v>0</v>
      </c>
      <c r="BN232">
        <v>0</v>
      </c>
      <c r="BO232">
        <v>60</v>
      </c>
      <c r="BP232" s="2">
        <v>4.2399999999999998E-3</v>
      </c>
      <c r="BQ232">
        <v>0</v>
      </c>
      <c r="BR232">
        <v>0</v>
      </c>
      <c r="BS232">
        <v>60</v>
      </c>
      <c r="BT232" s="2">
        <v>4.9499999999999997E-5</v>
      </c>
      <c r="BU232">
        <v>0</v>
      </c>
      <c r="BV232">
        <v>0</v>
      </c>
      <c r="BW232">
        <v>60</v>
      </c>
      <c r="BX232" s="2">
        <v>4.7199999999999997E-6</v>
      </c>
      <c r="BY232">
        <v>0</v>
      </c>
      <c r="BZ232">
        <v>0</v>
      </c>
      <c r="CA232">
        <v>60</v>
      </c>
      <c r="CB232" s="2">
        <v>5.6599999999999997E-8</v>
      </c>
      <c r="CC232">
        <v>0</v>
      </c>
      <c r="CD232">
        <v>0</v>
      </c>
      <c r="CE232">
        <v>60</v>
      </c>
      <c r="CF232" s="2">
        <v>1.1900000000000001E-2</v>
      </c>
      <c r="CG232">
        <v>0</v>
      </c>
      <c r="CH232">
        <v>0</v>
      </c>
      <c r="CI232">
        <v>63</v>
      </c>
      <c r="CJ232" s="2">
        <v>4.1900000000000001E-3</v>
      </c>
      <c r="CK232">
        <v>0</v>
      </c>
      <c r="CL232">
        <v>0</v>
      </c>
      <c r="CM232">
        <v>63</v>
      </c>
      <c r="CN232" s="2">
        <v>4.8699999999999998E-5</v>
      </c>
      <c r="CO232">
        <v>0</v>
      </c>
      <c r="CP232">
        <v>0</v>
      </c>
      <c r="CQ232">
        <v>63</v>
      </c>
      <c r="CR232" s="2">
        <v>4.6199999999999998E-6</v>
      </c>
      <c r="CS232">
        <v>0</v>
      </c>
      <c r="CT232">
        <v>0</v>
      </c>
      <c r="CU232">
        <v>63</v>
      </c>
      <c r="CV232" s="2">
        <v>5.69E-8</v>
      </c>
      <c r="CW232">
        <v>0</v>
      </c>
      <c r="CX232">
        <v>0</v>
      </c>
      <c r="CY232">
        <v>63</v>
      </c>
      <c r="CZ232">
        <v>4.3994999999999997</v>
      </c>
      <c r="DA232">
        <v>1E-3</v>
      </c>
      <c r="DB232">
        <v>0</v>
      </c>
      <c r="DC232">
        <v>60</v>
      </c>
      <c r="DD232">
        <v>11.398</v>
      </c>
      <c r="DE232">
        <v>3.0000000000000001E-3</v>
      </c>
      <c r="DF232">
        <v>0</v>
      </c>
      <c r="DG232">
        <v>60</v>
      </c>
      <c r="DH232">
        <v>15.4163</v>
      </c>
      <c r="DI232">
        <v>1.0999999999999999E-2</v>
      </c>
      <c r="DJ232">
        <v>0</v>
      </c>
      <c r="DK232">
        <v>60</v>
      </c>
      <c r="DL232">
        <v>22.646100000000001</v>
      </c>
      <c r="DM232">
        <v>5.1999999999999998E-2</v>
      </c>
      <c r="DN232">
        <v>0</v>
      </c>
      <c r="DO232">
        <v>60</v>
      </c>
      <c r="DP232">
        <v>-4.5865999999999998</v>
      </c>
      <c r="DQ232">
        <v>3.0539999999999998</v>
      </c>
      <c r="DR232">
        <v>0</v>
      </c>
      <c r="DS232">
        <v>60</v>
      </c>
      <c r="DT232">
        <v>1.3983000000000001</v>
      </c>
      <c r="DU232">
        <v>1E-3</v>
      </c>
      <c r="DV232">
        <v>0</v>
      </c>
      <c r="DW232">
        <v>60</v>
      </c>
      <c r="DX232">
        <v>5.4333</v>
      </c>
      <c r="DY232">
        <v>3.0000000000000001E-3</v>
      </c>
      <c r="DZ232">
        <v>0</v>
      </c>
      <c r="EA232">
        <v>60</v>
      </c>
      <c r="EB232">
        <v>-0.37930000000000003</v>
      </c>
      <c r="EC232">
        <v>1.0999999999999999E-2</v>
      </c>
      <c r="ED232">
        <v>0</v>
      </c>
      <c r="EE232">
        <v>60</v>
      </c>
      <c r="EF232">
        <v>-0.2737</v>
      </c>
      <c r="EG232">
        <v>0.05</v>
      </c>
      <c r="EH232">
        <v>0</v>
      </c>
      <c r="EI232">
        <v>60</v>
      </c>
      <c r="EJ232">
        <v>-31.067499999999999</v>
      </c>
      <c r="EK232">
        <v>2.972</v>
      </c>
      <c r="EL232">
        <v>0</v>
      </c>
      <c r="EM232">
        <v>60</v>
      </c>
    </row>
    <row r="233" spans="1:143" x14ac:dyDescent="0.3">
      <c r="A233" t="s">
        <v>261</v>
      </c>
      <c r="B233" t="s">
        <v>262</v>
      </c>
      <c r="C233" t="s">
        <v>277</v>
      </c>
      <c r="D233" t="s">
        <v>15</v>
      </c>
      <c r="E233" t="s">
        <v>4</v>
      </c>
      <c r="F233" t="s">
        <v>5</v>
      </c>
      <c r="G233" s="1">
        <v>43416.54583333333</v>
      </c>
      <c r="H233" s="1">
        <v>43418.300694444442</v>
      </c>
      <c r="I233">
        <v>417</v>
      </c>
      <c r="J233">
        <v>30</v>
      </c>
      <c r="K233" s="2">
        <v>9.7399999999999999E-8</v>
      </c>
      <c r="L233" s="2">
        <v>2.3400000000000002E-10</v>
      </c>
      <c r="M233" t="s">
        <v>6</v>
      </c>
      <c r="N233">
        <v>27.74</v>
      </c>
      <c r="O233" s="2">
        <v>3.4799999999999998E-2</v>
      </c>
      <c r="P233">
        <v>0</v>
      </c>
      <c r="Q233" s="2">
        <v>3.8899999999999997E-2</v>
      </c>
      <c r="R233">
        <v>15104</v>
      </c>
      <c r="S233" t="s">
        <v>10</v>
      </c>
      <c r="T233" s="2">
        <v>3.4200000000000002E-8</v>
      </c>
      <c r="U233" s="2">
        <v>1.06E-7</v>
      </c>
      <c r="V233" s="2">
        <v>9.3499999999999997E-8</v>
      </c>
      <c r="W233" s="2">
        <v>9.4399999999999998E-8</v>
      </c>
      <c r="X233" s="2">
        <v>9.4399999999999998E-8</v>
      </c>
      <c r="Y233" s="2">
        <v>9.4199999999999996E-8</v>
      </c>
      <c r="Z233">
        <v>0.96</v>
      </c>
      <c r="AA233" s="1">
        <v>43418.3</v>
      </c>
      <c r="AB233">
        <v>0.2</v>
      </c>
      <c r="AC233">
        <v>4210</v>
      </c>
      <c r="AD233">
        <v>8448</v>
      </c>
      <c r="AE233" s="2">
        <v>3.4799999999999998E-2</v>
      </c>
      <c r="AF233">
        <v>46.023000000000003</v>
      </c>
      <c r="AG233">
        <v>20</v>
      </c>
      <c r="AH233">
        <v>8</v>
      </c>
      <c r="AI233">
        <v>20</v>
      </c>
      <c r="AJ233">
        <v>20</v>
      </c>
      <c r="AK233">
        <v>0</v>
      </c>
      <c r="AL233" s="2">
        <v>-1.06E-13</v>
      </c>
      <c r="AM233" s="2">
        <v>-5.4999999999999999E-14</v>
      </c>
      <c r="AN233" s="2">
        <v>-5.7899999999999998E-14</v>
      </c>
      <c r="AO233" s="2">
        <v>-1.3699999999999999E-14</v>
      </c>
      <c r="AP233" s="2">
        <v>1.4499999999999999E-13</v>
      </c>
      <c r="AQ233" s="2">
        <v>6.59E-12</v>
      </c>
      <c r="AR233">
        <v>27</v>
      </c>
      <c r="AS233">
        <v>28</v>
      </c>
      <c r="AT233">
        <v>70.05</v>
      </c>
      <c r="AU233" s="2">
        <v>-195</v>
      </c>
      <c r="AV233" s="2">
        <v>-195</v>
      </c>
      <c r="AW233">
        <v>70.05</v>
      </c>
      <c r="AX233">
        <v>0</v>
      </c>
      <c r="AY233">
        <v>70.05</v>
      </c>
      <c r="AZ233">
        <v>70.05</v>
      </c>
      <c r="BA233" s="1">
        <v>43418.261111111111</v>
      </c>
      <c r="BB233" s="1">
        <v>43418.232638888891</v>
      </c>
      <c r="BC233">
        <v>70</v>
      </c>
      <c r="BD233" s="2">
        <v>4.8699999999999999E-8</v>
      </c>
      <c r="BE233">
        <v>0</v>
      </c>
      <c r="BF233">
        <v>0</v>
      </c>
      <c r="BG233">
        <v>63</v>
      </c>
      <c r="BH233" s="2">
        <v>5.2100000000000003E-8</v>
      </c>
      <c r="BI233">
        <v>0</v>
      </c>
      <c r="BJ233">
        <v>0</v>
      </c>
      <c r="BK233">
        <v>60</v>
      </c>
      <c r="BL233" s="2">
        <v>1.1900000000000001E-2</v>
      </c>
      <c r="BM233">
        <v>0</v>
      </c>
      <c r="BN233">
        <v>0</v>
      </c>
      <c r="BO233">
        <v>60</v>
      </c>
      <c r="BP233" s="2">
        <v>4.1599999999999996E-3</v>
      </c>
      <c r="BQ233">
        <v>0</v>
      </c>
      <c r="BR233">
        <v>0</v>
      </c>
      <c r="BS233">
        <v>60</v>
      </c>
      <c r="BT233" s="2">
        <v>4.8099999999999997E-5</v>
      </c>
      <c r="BU233">
        <v>0</v>
      </c>
      <c r="BV233">
        <v>0</v>
      </c>
      <c r="BW233">
        <v>60</v>
      </c>
      <c r="BX233" s="2">
        <v>4.5700000000000003E-6</v>
      </c>
      <c r="BY233">
        <v>0</v>
      </c>
      <c r="BZ233">
        <v>0</v>
      </c>
      <c r="CA233">
        <v>60</v>
      </c>
      <c r="CB233" s="2">
        <v>5.7200000000000003E-8</v>
      </c>
      <c r="CC233">
        <v>0</v>
      </c>
      <c r="CD233">
        <v>0</v>
      </c>
      <c r="CE233">
        <v>60</v>
      </c>
      <c r="CF233" s="2">
        <v>1.1900000000000001E-2</v>
      </c>
      <c r="CG233">
        <v>0</v>
      </c>
      <c r="CH233">
        <v>0</v>
      </c>
      <c r="CI233">
        <v>63</v>
      </c>
      <c r="CJ233" s="2">
        <v>4.1900000000000001E-3</v>
      </c>
      <c r="CK233">
        <v>0</v>
      </c>
      <c r="CL233">
        <v>0</v>
      </c>
      <c r="CM233">
        <v>63</v>
      </c>
      <c r="CN233" s="2">
        <v>4.8699999999999998E-5</v>
      </c>
      <c r="CO233">
        <v>0</v>
      </c>
      <c r="CP233">
        <v>0</v>
      </c>
      <c r="CQ233">
        <v>63</v>
      </c>
      <c r="CR233" s="2">
        <v>4.6199999999999998E-6</v>
      </c>
      <c r="CS233">
        <v>0</v>
      </c>
      <c r="CT233">
        <v>0</v>
      </c>
      <c r="CU233">
        <v>63</v>
      </c>
      <c r="CV233" s="2">
        <v>6.0199999999999996E-8</v>
      </c>
      <c r="CW233">
        <v>0</v>
      </c>
      <c r="CX233">
        <v>0</v>
      </c>
      <c r="CY233">
        <v>63</v>
      </c>
      <c r="CZ233">
        <v>-7.1330999999999998</v>
      </c>
      <c r="DA233">
        <v>2E-3</v>
      </c>
      <c r="DB233">
        <v>0</v>
      </c>
      <c r="DC233">
        <v>60</v>
      </c>
      <c r="DD233">
        <v>-5.3939000000000004</v>
      </c>
      <c r="DE233">
        <v>2E-3</v>
      </c>
      <c r="DF233">
        <v>0</v>
      </c>
      <c r="DG233">
        <v>60</v>
      </c>
      <c r="DH233">
        <v>-13.3987</v>
      </c>
      <c r="DI233">
        <v>0.01</v>
      </c>
      <c r="DJ233">
        <v>0</v>
      </c>
      <c r="DK233">
        <v>60</v>
      </c>
      <c r="DL233">
        <v>-11.053800000000001</v>
      </c>
      <c r="DM233">
        <v>4.4999999999999998E-2</v>
      </c>
      <c r="DN233">
        <v>0</v>
      </c>
      <c r="DO233">
        <v>60</v>
      </c>
      <c r="DP233">
        <v>-50.076900000000002</v>
      </c>
      <c r="DQ233">
        <v>1.895</v>
      </c>
      <c r="DR233">
        <v>0</v>
      </c>
      <c r="DS233">
        <v>60</v>
      </c>
      <c r="DT233">
        <v>-10.294</v>
      </c>
      <c r="DU233">
        <v>2E-3</v>
      </c>
      <c r="DV233">
        <v>0</v>
      </c>
      <c r="DW233">
        <v>60</v>
      </c>
      <c r="DX233">
        <v>-11.2522</v>
      </c>
      <c r="DY233">
        <v>2E-3</v>
      </c>
      <c r="DZ233">
        <v>0</v>
      </c>
      <c r="EA233">
        <v>60</v>
      </c>
      <c r="EB233">
        <v>-0.78849999999999998</v>
      </c>
      <c r="EC233">
        <v>0.01</v>
      </c>
      <c r="ED233">
        <v>0</v>
      </c>
      <c r="EE233">
        <v>60</v>
      </c>
      <c r="EF233">
        <v>-0.29830000000000001</v>
      </c>
      <c r="EG233">
        <v>4.5999999999999999E-2</v>
      </c>
      <c r="EH233">
        <v>0</v>
      </c>
      <c r="EI233">
        <v>60</v>
      </c>
      <c r="EJ233">
        <v>-32.579900000000002</v>
      </c>
      <c r="EK233">
        <v>1.931</v>
      </c>
      <c r="EL233">
        <v>0</v>
      </c>
      <c r="EM233">
        <v>60</v>
      </c>
    </row>
    <row r="234" spans="1:143" x14ac:dyDescent="0.3">
      <c r="A234" t="s">
        <v>261</v>
      </c>
      <c r="B234" t="s">
        <v>262</v>
      </c>
      <c r="C234" t="s">
        <v>278</v>
      </c>
      <c r="D234" t="s">
        <v>3</v>
      </c>
      <c r="E234" t="s">
        <v>4</v>
      </c>
      <c r="F234" t="s">
        <v>5</v>
      </c>
      <c r="G234" s="1">
        <v>43416.54583333333</v>
      </c>
      <c r="H234" s="1">
        <v>43418.583333333336</v>
      </c>
      <c r="I234">
        <v>481</v>
      </c>
      <c r="J234">
        <v>34</v>
      </c>
      <c r="K234" s="2">
        <v>1.15E-7</v>
      </c>
      <c r="L234" s="2">
        <v>2.39E-10</v>
      </c>
      <c r="M234" t="s">
        <v>6</v>
      </c>
      <c r="N234">
        <v>31.189</v>
      </c>
      <c r="O234" s="2">
        <v>3.56E-2</v>
      </c>
      <c r="P234">
        <v>1</v>
      </c>
      <c r="Q234" s="2">
        <v>3.9800000000000002E-2</v>
      </c>
      <c r="R234">
        <v>15200</v>
      </c>
      <c r="S234" t="s">
        <v>7</v>
      </c>
      <c r="T234" s="2">
        <v>4.1600000000000002E-8</v>
      </c>
      <c r="U234" s="2">
        <v>1.06E-7</v>
      </c>
      <c r="V234" s="2">
        <v>5.4100000000000001E-8</v>
      </c>
      <c r="W234" s="2">
        <v>5.4300000000000003E-8</v>
      </c>
      <c r="X234" s="2">
        <v>5.4300000000000003E-8</v>
      </c>
      <c r="Y234" s="2">
        <v>5.4100000000000001E-8</v>
      </c>
      <c r="Z234">
        <v>0.96</v>
      </c>
      <c r="AA234" s="1">
        <v>43418.582638888889</v>
      </c>
      <c r="AB234">
        <v>0.3</v>
      </c>
      <c r="AC234">
        <v>6963</v>
      </c>
      <c r="AD234">
        <v>8446</v>
      </c>
      <c r="AE234" s="2">
        <v>3.5499999999999997E-2</v>
      </c>
      <c r="AF234">
        <v>46.024999999999999</v>
      </c>
      <c r="AG234">
        <v>20</v>
      </c>
      <c r="AH234">
        <v>8</v>
      </c>
      <c r="AI234">
        <v>20</v>
      </c>
      <c r="AJ234">
        <v>20</v>
      </c>
      <c r="AK234">
        <v>0</v>
      </c>
      <c r="AL234" s="2">
        <v>-1.06E-13</v>
      </c>
      <c r="AM234" s="2">
        <v>-5.51E-14</v>
      </c>
      <c r="AN234" s="2">
        <v>-5.8000000000000005E-14</v>
      </c>
      <c r="AO234" s="2">
        <v>-1.4500000000000001E-14</v>
      </c>
      <c r="AP234" s="2">
        <v>1.43E-13</v>
      </c>
      <c r="AQ234" s="2">
        <v>6.5000000000000002E-12</v>
      </c>
      <c r="AR234">
        <v>16</v>
      </c>
      <c r="AS234">
        <v>17</v>
      </c>
      <c r="AT234">
        <v>70.05</v>
      </c>
      <c r="AU234" s="2">
        <v>-195</v>
      </c>
      <c r="AV234" s="2">
        <v>-195</v>
      </c>
      <c r="AW234">
        <v>70.05</v>
      </c>
      <c r="AX234">
        <v>0</v>
      </c>
      <c r="AY234">
        <v>70.05</v>
      </c>
      <c r="AZ234">
        <v>70.05</v>
      </c>
      <c r="BA234" s="1">
        <v>43418.542361111111</v>
      </c>
      <c r="BB234" s="1">
        <v>43418.525000000001</v>
      </c>
      <c r="BC234">
        <v>70</v>
      </c>
      <c r="BD234" s="2">
        <v>3.8199999999999998E-8</v>
      </c>
      <c r="BE234">
        <v>0</v>
      </c>
      <c r="BF234">
        <v>0</v>
      </c>
      <c r="BG234">
        <v>63</v>
      </c>
      <c r="BH234" s="2">
        <v>3.9400000000000002E-8</v>
      </c>
      <c r="BI234">
        <v>0</v>
      </c>
      <c r="BJ234">
        <v>0</v>
      </c>
      <c r="BK234">
        <v>60</v>
      </c>
      <c r="BL234" s="2">
        <v>1.1900000000000001E-2</v>
      </c>
      <c r="BM234">
        <v>0</v>
      </c>
      <c r="BN234">
        <v>0</v>
      </c>
      <c r="BO234">
        <v>60</v>
      </c>
      <c r="BP234" s="2">
        <v>4.1599999999999996E-3</v>
      </c>
      <c r="BQ234">
        <v>0</v>
      </c>
      <c r="BR234">
        <v>0</v>
      </c>
      <c r="BS234">
        <v>60</v>
      </c>
      <c r="BT234" s="2">
        <v>4.8099999999999997E-5</v>
      </c>
      <c r="BU234">
        <v>0</v>
      </c>
      <c r="BV234">
        <v>0</v>
      </c>
      <c r="BW234">
        <v>60</v>
      </c>
      <c r="BX234" s="2">
        <v>4.5600000000000004E-6</v>
      </c>
      <c r="BY234">
        <v>0</v>
      </c>
      <c r="BZ234">
        <v>0</v>
      </c>
      <c r="CA234">
        <v>60</v>
      </c>
      <c r="CB234" s="2">
        <v>5.5299999999999999E-8</v>
      </c>
      <c r="CC234">
        <v>0</v>
      </c>
      <c r="CD234">
        <v>0</v>
      </c>
      <c r="CE234">
        <v>60</v>
      </c>
      <c r="CF234" s="2">
        <v>1.1900000000000001E-2</v>
      </c>
      <c r="CG234">
        <v>0</v>
      </c>
      <c r="CH234">
        <v>0</v>
      </c>
      <c r="CI234">
        <v>63</v>
      </c>
      <c r="CJ234" s="2">
        <v>4.1900000000000001E-3</v>
      </c>
      <c r="CK234">
        <v>0</v>
      </c>
      <c r="CL234">
        <v>0</v>
      </c>
      <c r="CM234">
        <v>63</v>
      </c>
      <c r="CN234" s="2">
        <v>4.8699999999999998E-5</v>
      </c>
      <c r="CO234">
        <v>0</v>
      </c>
      <c r="CP234">
        <v>0</v>
      </c>
      <c r="CQ234">
        <v>63</v>
      </c>
      <c r="CR234" s="2">
        <v>4.6199999999999998E-6</v>
      </c>
      <c r="CS234">
        <v>0</v>
      </c>
      <c r="CT234">
        <v>0</v>
      </c>
      <c r="CU234">
        <v>63</v>
      </c>
      <c r="CV234" s="2">
        <v>5.8099999999999997E-8</v>
      </c>
      <c r="CW234">
        <v>0</v>
      </c>
      <c r="CX234">
        <v>0</v>
      </c>
      <c r="CY234">
        <v>63</v>
      </c>
      <c r="CZ234">
        <v>-7.3342999999999998</v>
      </c>
      <c r="DA234">
        <v>2E-3</v>
      </c>
      <c r="DB234">
        <v>0</v>
      </c>
      <c r="DC234">
        <v>60</v>
      </c>
      <c r="DD234">
        <v>-5.9146000000000001</v>
      </c>
      <c r="DE234">
        <v>3.0000000000000001E-3</v>
      </c>
      <c r="DF234">
        <v>0</v>
      </c>
      <c r="DG234">
        <v>60</v>
      </c>
      <c r="DH234">
        <v>-13.8728</v>
      </c>
      <c r="DI234">
        <v>1.0999999999999999E-2</v>
      </c>
      <c r="DJ234">
        <v>0</v>
      </c>
      <c r="DK234">
        <v>60</v>
      </c>
      <c r="DL234">
        <v>-11.9434</v>
      </c>
      <c r="DM234">
        <v>5.7000000000000002E-2</v>
      </c>
      <c r="DN234">
        <v>0</v>
      </c>
      <c r="DO234">
        <v>60</v>
      </c>
      <c r="DP234">
        <v>-48.53</v>
      </c>
      <c r="DQ234">
        <v>2.6160000000000001</v>
      </c>
      <c r="DR234">
        <v>0</v>
      </c>
      <c r="DS234">
        <v>60</v>
      </c>
      <c r="DT234">
        <v>-10.4901</v>
      </c>
      <c r="DU234">
        <v>2E-3</v>
      </c>
      <c r="DV234">
        <v>0</v>
      </c>
      <c r="DW234">
        <v>60</v>
      </c>
      <c r="DX234">
        <v>-11.7699</v>
      </c>
      <c r="DY234">
        <v>3.0000000000000001E-3</v>
      </c>
      <c r="DZ234">
        <v>0</v>
      </c>
      <c r="EA234">
        <v>60</v>
      </c>
      <c r="EB234">
        <v>-0.54510000000000003</v>
      </c>
      <c r="EC234">
        <v>1.2E-2</v>
      </c>
      <c r="ED234">
        <v>0</v>
      </c>
      <c r="EE234">
        <v>60</v>
      </c>
      <c r="EF234">
        <v>-0.15110000000000001</v>
      </c>
      <c r="EG234">
        <v>5.8000000000000003E-2</v>
      </c>
      <c r="EH234">
        <v>0</v>
      </c>
      <c r="EI234">
        <v>60</v>
      </c>
      <c r="EJ234">
        <v>-29.796500000000002</v>
      </c>
      <c r="EK234">
        <v>2.669</v>
      </c>
      <c r="EL234">
        <v>0</v>
      </c>
      <c r="EM234">
        <v>60</v>
      </c>
    </row>
    <row r="235" spans="1:143" x14ac:dyDescent="0.3">
      <c r="A235" t="s">
        <v>261</v>
      </c>
      <c r="B235" t="s">
        <v>262</v>
      </c>
      <c r="C235" t="s">
        <v>279</v>
      </c>
      <c r="D235" t="s">
        <v>12</v>
      </c>
      <c r="E235" t="s">
        <v>4</v>
      </c>
      <c r="F235" t="s">
        <v>5</v>
      </c>
      <c r="G235" s="1">
        <v>43416.54583333333</v>
      </c>
      <c r="H235" s="1">
        <v>43418.63958333333</v>
      </c>
      <c r="I235">
        <v>425</v>
      </c>
      <c r="J235">
        <v>35</v>
      </c>
      <c r="K235" s="2">
        <v>9.7500000000000006E-8</v>
      </c>
      <c r="L235" s="2">
        <v>2.2900000000000001E-10</v>
      </c>
      <c r="M235" t="s">
        <v>6</v>
      </c>
      <c r="N235">
        <v>27.1</v>
      </c>
      <c r="O235" s="2">
        <v>3.4799999999999998E-2</v>
      </c>
      <c r="P235">
        <v>0</v>
      </c>
      <c r="Q235" s="2">
        <v>3.7999999999999999E-2</v>
      </c>
      <c r="R235">
        <v>15072</v>
      </c>
      <c r="S235" t="s">
        <v>10</v>
      </c>
      <c r="T235" s="2">
        <v>4.1000000000000003E-8</v>
      </c>
      <c r="U235" s="2">
        <v>1.0700000000000001E-7</v>
      </c>
      <c r="V235" s="2">
        <v>9.3699999999999999E-8</v>
      </c>
      <c r="W235" s="2">
        <v>9.46E-8</v>
      </c>
      <c r="X235" s="2">
        <v>9.4500000000000006E-8</v>
      </c>
      <c r="Y235" s="2">
        <v>9.4399999999999998E-8</v>
      </c>
      <c r="Z235">
        <v>0.96</v>
      </c>
      <c r="AA235" s="1">
        <v>43418.638888888891</v>
      </c>
      <c r="AB235">
        <v>0.17</v>
      </c>
      <c r="AC235">
        <v>4793</v>
      </c>
      <c r="AD235">
        <v>8446</v>
      </c>
      <c r="AE235" s="2">
        <v>3.4799999999999998E-2</v>
      </c>
      <c r="AF235">
        <v>46.023000000000003</v>
      </c>
      <c r="AG235">
        <v>20</v>
      </c>
      <c r="AH235">
        <v>8</v>
      </c>
      <c r="AI235">
        <v>20</v>
      </c>
      <c r="AJ235">
        <v>20</v>
      </c>
      <c r="AK235">
        <v>0</v>
      </c>
      <c r="AL235" s="2">
        <v>-1.06E-13</v>
      </c>
      <c r="AM235" s="2">
        <v>-5.5200000000000001E-14</v>
      </c>
      <c r="AN235" s="2">
        <v>-5.81E-14</v>
      </c>
      <c r="AO235" s="2">
        <v>-1.3699999999999999E-14</v>
      </c>
      <c r="AP235" s="2">
        <v>1.4499999999999999E-13</v>
      </c>
      <c r="AQ235" s="2">
        <v>6.74E-12</v>
      </c>
      <c r="AR235">
        <v>27</v>
      </c>
      <c r="AS235">
        <v>28</v>
      </c>
      <c r="AT235">
        <v>70.05</v>
      </c>
      <c r="AU235" s="2">
        <v>-195</v>
      </c>
      <c r="AV235" s="2">
        <v>-195</v>
      </c>
      <c r="AW235">
        <v>70.05</v>
      </c>
      <c r="AX235">
        <v>0</v>
      </c>
      <c r="AY235">
        <v>70.05</v>
      </c>
      <c r="AZ235">
        <v>70.05</v>
      </c>
      <c r="BA235" s="1">
        <v>43418.598611111112</v>
      </c>
      <c r="BB235" s="1">
        <v>43418.570138888892</v>
      </c>
      <c r="BC235">
        <v>70</v>
      </c>
      <c r="BD235" s="2">
        <v>4.8499999999999998E-8</v>
      </c>
      <c r="BE235">
        <v>0</v>
      </c>
      <c r="BF235">
        <v>0</v>
      </c>
      <c r="BG235">
        <v>63</v>
      </c>
      <c r="BH235" s="2">
        <v>5.1800000000000001E-8</v>
      </c>
      <c r="BI235">
        <v>0</v>
      </c>
      <c r="BJ235">
        <v>0</v>
      </c>
      <c r="BK235">
        <v>60</v>
      </c>
      <c r="BL235" s="2">
        <v>1.2E-2</v>
      </c>
      <c r="BM235">
        <v>0</v>
      </c>
      <c r="BN235">
        <v>0</v>
      </c>
      <c r="BO235">
        <v>60</v>
      </c>
      <c r="BP235" s="2">
        <v>4.2300000000000003E-3</v>
      </c>
      <c r="BQ235">
        <v>0</v>
      </c>
      <c r="BR235">
        <v>0</v>
      </c>
      <c r="BS235">
        <v>60</v>
      </c>
      <c r="BT235" s="2">
        <v>4.9499999999999997E-5</v>
      </c>
      <c r="BU235">
        <v>0</v>
      </c>
      <c r="BV235">
        <v>0</v>
      </c>
      <c r="BW235">
        <v>60</v>
      </c>
      <c r="BX235" s="2">
        <v>4.7199999999999997E-6</v>
      </c>
      <c r="BY235">
        <v>0</v>
      </c>
      <c r="BZ235">
        <v>0</v>
      </c>
      <c r="CA235">
        <v>60</v>
      </c>
      <c r="CB235" s="2">
        <v>5.7800000000000001E-8</v>
      </c>
      <c r="CC235">
        <v>0</v>
      </c>
      <c r="CD235">
        <v>0</v>
      </c>
      <c r="CE235">
        <v>60</v>
      </c>
      <c r="CF235" s="2">
        <v>1.1900000000000001E-2</v>
      </c>
      <c r="CG235">
        <v>0</v>
      </c>
      <c r="CH235">
        <v>0</v>
      </c>
      <c r="CI235">
        <v>63</v>
      </c>
      <c r="CJ235" s="2">
        <v>4.1900000000000001E-3</v>
      </c>
      <c r="CK235">
        <v>0</v>
      </c>
      <c r="CL235">
        <v>0</v>
      </c>
      <c r="CM235">
        <v>63</v>
      </c>
      <c r="CN235" s="2">
        <v>4.8699999999999998E-5</v>
      </c>
      <c r="CO235">
        <v>0</v>
      </c>
      <c r="CP235">
        <v>0</v>
      </c>
      <c r="CQ235">
        <v>63</v>
      </c>
      <c r="CR235" s="2">
        <v>4.6199999999999998E-6</v>
      </c>
      <c r="CS235">
        <v>0</v>
      </c>
      <c r="CT235">
        <v>0</v>
      </c>
      <c r="CU235">
        <v>63</v>
      </c>
      <c r="CV235" s="2">
        <v>5.8600000000000002E-8</v>
      </c>
      <c r="CW235">
        <v>0</v>
      </c>
      <c r="CX235">
        <v>0</v>
      </c>
      <c r="CY235">
        <v>63</v>
      </c>
      <c r="CZ235">
        <v>4.7930000000000001</v>
      </c>
      <c r="DA235">
        <v>2E-3</v>
      </c>
      <c r="DB235">
        <v>0</v>
      </c>
      <c r="DC235">
        <v>60</v>
      </c>
      <c r="DD235">
        <v>11.2583</v>
      </c>
      <c r="DE235">
        <v>3.0000000000000001E-3</v>
      </c>
      <c r="DF235">
        <v>0</v>
      </c>
      <c r="DG235">
        <v>60</v>
      </c>
      <c r="DH235">
        <v>15.258900000000001</v>
      </c>
      <c r="DI235">
        <v>1.2E-2</v>
      </c>
      <c r="DJ235">
        <v>0</v>
      </c>
      <c r="DK235">
        <v>60</v>
      </c>
      <c r="DL235">
        <v>22.185600000000001</v>
      </c>
      <c r="DM235">
        <v>5.7000000000000002E-2</v>
      </c>
      <c r="DN235">
        <v>0</v>
      </c>
      <c r="DO235">
        <v>60</v>
      </c>
      <c r="DP235">
        <v>-13.629899999999999</v>
      </c>
      <c r="DQ235">
        <v>2.6019999999999999</v>
      </c>
      <c r="DR235">
        <v>0</v>
      </c>
      <c r="DS235">
        <v>60</v>
      </c>
      <c r="DT235">
        <v>1.8219000000000001</v>
      </c>
      <c r="DU235">
        <v>2E-3</v>
      </c>
      <c r="DV235">
        <v>0</v>
      </c>
      <c r="DW235">
        <v>60</v>
      </c>
      <c r="DX235">
        <v>5.2934000000000001</v>
      </c>
      <c r="DY235">
        <v>3.0000000000000001E-3</v>
      </c>
      <c r="DZ235">
        <v>0</v>
      </c>
      <c r="EA235">
        <v>60</v>
      </c>
      <c r="EB235">
        <v>-0.80169999999999997</v>
      </c>
      <c r="EC235">
        <v>1.2E-2</v>
      </c>
      <c r="ED235">
        <v>0</v>
      </c>
      <c r="EE235">
        <v>60</v>
      </c>
      <c r="EF235">
        <v>-0.44769999999999999</v>
      </c>
      <c r="EG235">
        <v>5.6000000000000001E-2</v>
      </c>
      <c r="EH235">
        <v>0</v>
      </c>
      <c r="EI235">
        <v>60</v>
      </c>
      <c r="EJ235">
        <v>-40.009</v>
      </c>
      <c r="EK235">
        <v>2.5310000000000001</v>
      </c>
      <c r="EL235">
        <v>0</v>
      </c>
      <c r="EM235">
        <v>60</v>
      </c>
    </row>
    <row r="236" spans="1:143" x14ac:dyDescent="0.3">
      <c r="A236" t="s">
        <v>261</v>
      </c>
      <c r="B236" t="s">
        <v>262</v>
      </c>
      <c r="C236" t="s">
        <v>280</v>
      </c>
      <c r="D236" t="s">
        <v>12</v>
      </c>
      <c r="E236" t="s">
        <v>4</v>
      </c>
      <c r="F236" t="s">
        <v>5</v>
      </c>
      <c r="G236" s="1">
        <v>43416.54583333333</v>
      </c>
      <c r="H236" s="1">
        <v>43418.867361111108</v>
      </c>
      <c r="I236">
        <v>483</v>
      </c>
      <c r="J236">
        <v>39</v>
      </c>
      <c r="K236" s="2">
        <v>1.17E-7</v>
      </c>
      <c r="L236" s="2">
        <v>2.4299999999999999E-10</v>
      </c>
      <c r="M236" t="s">
        <v>6</v>
      </c>
      <c r="N236">
        <v>31.86</v>
      </c>
      <c r="O236" s="2">
        <v>3.4000000000000002E-2</v>
      </c>
      <c r="P236">
        <v>1</v>
      </c>
      <c r="Q236" s="2">
        <v>3.7999999999999999E-2</v>
      </c>
      <c r="R236">
        <v>15072</v>
      </c>
      <c r="S236" t="s">
        <v>7</v>
      </c>
      <c r="T236" s="2">
        <v>3.8700000000000002E-8</v>
      </c>
      <c r="U236" s="2">
        <v>1.06E-7</v>
      </c>
      <c r="V236" s="2">
        <v>5.5099999999999997E-8</v>
      </c>
      <c r="W236" s="2">
        <v>5.54E-8</v>
      </c>
      <c r="X236" s="2">
        <v>5.54E-8</v>
      </c>
      <c r="Y236" s="2">
        <v>5.5199999999999998E-8</v>
      </c>
      <c r="Z236">
        <v>0.96</v>
      </c>
      <c r="AA236" s="1">
        <v>43418.866666666669</v>
      </c>
      <c r="AB236">
        <v>0.3</v>
      </c>
      <c r="AC236">
        <v>6528</v>
      </c>
      <c r="AD236">
        <v>8446</v>
      </c>
      <c r="AE236" s="2">
        <v>3.4000000000000002E-2</v>
      </c>
      <c r="AF236">
        <v>46.023000000000003</v>
      </c>
      <c r="AG236">
        <v>20</v>
      </c>
      <c r="AH236">
        <v>8</v>
      </c>
      <c r="AI236">
        <v>20</v>
      </c>
      <c r="AJ236">
        <v>20</v>
      </c>
      <c r="AK236">
        <v>0</v>
      </c>
      <c r="AL236" s="2">
        <v>-1.0499999999999999E-13</v>
      </c>
      <c r="AM236" s="2">
        <v>-5.4899999999999998E-14</v>
      </c>
      <c r="AN236" s="2">
        <v>-5.7800000000000004E-14</v>
      </c>
      <c r="AO236" s="2">
        <v>-1.38E-14</v>
      </c>
      <c r="AP236" s="2">
        <v>1.4399999999999999E-13</v>
      </c>
      <c r="AQ236" s="2">
        <v>6.5799999999999998E-12</v>
      </c>
      <c r="AR236">
        <v>16</v>
      </c>
      <c r="AS236">
        <v>17</v>
      </c>
      <c r="AT236">
        <v>70.55</v>
      </c>
      <c r="AU236" s="2">
        <v>-195</v>
      </c>
      <c r="AV236" s="2">
        <v>-195</v>
      </c>
      <c r="AW236">
        <v>70.55</v>
      </c>
      <c r="AX236">
        <v>0</v>
      </c>
      <c r="AY236">
        <v>70.55</v>
      </c>
      <c r="AZ236">
        <v>70.55</v>
      </c>
      <c r="BA236" s="1">
        <v>43418.826388888891</v>
      </c>
      <c r="BB236" s="1">
        <v>43418.79791666667</v>
      </c>
      <c r="BC236">
        <v>70</v>
      </c>
      <c r="BD236" s="2">
        <v>3.8899999999999998E-8</v>
      </c>
      <c r="BE236">
        <v>0</v>
      </c>
      <c r="BF236">
        <v>0</v>
      </c>
      <c r="BG236">
        <v>63</v>
      </c>
      <c r="BH236" s="2">
        <v>4.0100000000000002E-8</v>
      </c>
      <c r="BI236">
        <v>0</v>
      </c>
      <c r="BJ236">
        <v>0</v>
      </c>
      <c r="BK236">
        <v>60</v>
      </c>
      <c r="BL236" s="2">
        <v>1.2E-2</v>
      </c>
      <c r="BM236">
        <v>0</v>
      </c>
      <c r="BN236">
        <v>0</v>
      </c>
      <c r="BO236">
        <v>60</v>
      </c>
      <c r="BP236" s="2">
        <v>4.2300000000000003E-3</v>
      </c>
      <c r="BQ236">
        <v>0</v>
      </c>
      <c r="BR236">
        <v>0</v>
      </c>
      <c r="BS236">
        <v>60</v>
      </c>
      <c r="BT236" s="2">
        <v>4.9499999999999997E-5</v>
      </c>
      <c r="BU236">
        <v>0</v>
      </c>
      <c r="BV236">
        <v>0</v>
      </c>
      <c r="BW236">
        <v>60</v>
      </c>
      <c r="BX236" s="2">
        <v>4.7199999999999997E-6</v>
      </c>
      <c r="BY236">
        <v>0</v>
      </c>
      <c r="BZ236">
        <v>0</v>
      </c>
      <c r="CA236">
        <v>60</v>
      </c>
      <c r="CB236" s="2">
        <v>5.6099999999999999E-8</v>
      </c>
      <c r="CC236">
        <v>0</v>
      </c>
      <c r="CD236">
        <v>0</v>
      </c>
      <c r="CE236">
        <v>60</v>
      </c>
      <c r="CF236" s="2">
        <v>1.1900000000000001E-2</v>
      </c>
      <c r="CG236">
        <v>0</v>
      </c>
      <c r="CH236">
        <v>0</v>
      </c>
      <c r="CI236">
        <v>63</v>
      </c>
      <c r="CJ236" s="2">
        <v>4.1900000000000001E-3</v>
      </c>
      <c r="CK236">
        <v>0</v>
      </c>
      <c r="CL236">
        <v>0</v>
      </c>
      <c r="CM236">
        <v>63</v>
      </c>
      <c r="CN236" s="2">
        <v>4.8699999999999998E-5</v>
      </c>
      <c r="CO236">
        <v>0</v>
      </c>
      <c r="CP236">
        <v>0</v>
      </c>
      <c r="CQ236">
        <v>63</v>
      </c>
      <c r="CR236" s="2">
        <v>4.6199999999999998E-6</v>
      </c>
      <c r="CS236">
        <v>0</v>
      </c>
      <c r="CT236">
        <v>0</v>
      </c>
      <c r="CU236">
        <v>63</v>
      </c>
      <c r="CV236" s="2">
        <v>5.6799999999999999E-8</v>
      </c>
      <c r="CW236">
        <v>0</v>
      </c>
      <c r="CX236">
        <v>0</v>
      </c>
      <c r="CY236">
        <v>63</v>
      </c>
      <c r="CZ236">
        <v>4.8095999999999997</v>
      </c>
      <c r="DA236">
        <v>1E-3</v>
      </c>
      <c r="DB236">
        <v>0</v>
      </c>
      <c r="DC236">
        <v>60</v>
      </c>
      <c r="DD236">
        <v>11.2936</v>
      </c>
      <c r="DE236">
        <v>3.0000000000000001E-3</v>
      </c>
      <c r="DF236">
        <v>0</v>
      </c>
      <c r="DG236">
        <v>60</v>
      </c>
      <c r="DH236">
        <v>15.3087</v>
      </c>
      <c r="DI236">
        <v>1.4E-2</v>
      </c>
      <c r="DJ236">
        <v>0</v>
      </c>
      <c r="DK236">
        <v>60</v>
      </c>
      <c r="DL236">
        <v>22.414899999999999</v>
      </c>
      <c r="DM236">
        <v>4.4999999999999998E-2</v>
      </c>
      <c r="DN236">
        <v>0</v>
      </c>
      <c r="DO236">
        <v>60</v>
      </c>
      <c r="DP236">
        <v>-13.6151</v>
      </c>
      <c r="DQ236">
        <v>2.9390000000000001</v>
      </c>
      <c r="DR236">
        <v>0</v>
      </c>
      <c r="DS236">
        <v>60</v>
      </c>
      <c r="DT236">
        <v>1.8384</v>
      </c>
      <c r="DU236">
        <v>2E-3</v>
      </c>
      <c r="DV236">
        <v>0</v>
      </c>
      <c r="DW236">
        <v>60</v>
      </c>
      <c r="DX236">
        <v>5.3285</v>
      </c>
      <c r="DY236">
        <v>3.0000000000000001E-3</v>
      </c>
      <c r="DZ236">
        <v>0</v>
      </c>
      <c r="EA236">
        <v>60</v>
      </c>
      <c r="EB236">
        <v>-0.80410000000000004</v>
      </c>
      <c r="EC236">
        <v>1.4E-2</v>
      </c>
      <c r="ED236">
        <v>0</v>
      </c>
      <c r="EE236">
        <v>60</v>
      </c>
      <c r="EF236">
        <v>-0.29320000000000002</v>
      </c>
      <c r="EG236">
        <v>4.2999999999999997E-2</v>
      </c>
      <c r="EH236">
        <v>0</v>
      </c>
      <c r="EI236">
        <v>60</v>
      </c>
      <c r="EJ236">
        <v>-40.077399999999997</v>
      </c>
      <c r="EK236">
        <v>2.86</v>
      </c>
      <c r="EL236">
        <v>0</v>
      </c>
      <c r="EM236">
        <v>60</v>
      </c>
    </row>
    <row r="237" spans="1:143" x14ac:dyDescent="0.3">
      <c r="A237" t="s">
        <v>261</v>
      </c>
      <c r="B237" t="s">
        <v>262</v>
      </c>
      <c r="C237" t="s">
        <v>281</v>
      </c>
      <c r="D237" t="s">
        <v>9</v>
      </c>
      <c r="E237" t="s">
        <v>4</v>
      </c>
      <c r="F237" t="s">
        <v>5</v>
      </c>
      <c r="G237" s="1">
        <v>43416.54583333333</v>
      </c>
      <c r="H237" s="1">
        <v>43418.923611111109</v>
      </c>
      <c r="I237">
        <v>441</v>
      </c>
      <c r="J237">
        <v>40</v>
      </c>
      <c r="K237" s="2">
        <v>1.03E-7</v>
      </c>
      <c r="L237" s="2">
        <v>2.3300000000000002E-10</v>
      </c>
      <c r="M237" t="s">
        <v>6</v>
      </c>
      <c r="N237">
        <v>28.625</v>
      </c>
      <c r="O237" s="2">
        <v>3.32E-2</v>
      </c>
      <c r="P237">
        <v>0</v>
      </c>
      <c r="Q237" s="2">
        <v>3.7199999999999997E-2</v>
      </c>
      <c r="R237">
        <v>15008</v>
      </c>
      <c r="S237" t="s">
        <v>10</v>
      </c>
      <c r="T237" s="2">
        <v>3.8000000000000003E-8</v>
      </c>
      <c r="U237" s="2">
        <v>1.06E-7</v>
      </c>
      <c r="V237" s="2">
        <v>9.8700000000000004E-8</v>
      </c>
      <c r="W237" s="2">
        <v>9.9900000000000001E-8</v>
      </c>
      <c r="X237" s="2">
        <v>9.9799999999999994E-8</v>
      </c>
      <c r="Y237" s="2">
        <v>9.9699999999999999E-8</v>
      </c>
      <c r="Z237">
        <v>0.96</v>
      </c>
      <c r="AA237" s="1">
        <v>43418.92291666667</v>
      </c>
      <c r="AB237">
        <v>0.12</v>
      </c>
      <c r="AC237">
        <v>4392</v>
      </c>
      <c r="AD237">
        <v>8446</v>
      </c>
      <c r="AE237" s="2">
        <v>3.32E-2</v>
      </c>
      <c r="AF237">
        <v>46.027999999999999</v>
      </c>
      <c r="AG237">
        <v>20</v>
      </c>
      <c r="AH237">
        <v>8</v>
      </c>
      <c r="AI237">
        <v>20</v>
      </c>
      <c r="AJ237">
        <v>20</v>
      </c>
      <c r="AK237">
        <v>0</v>
      </c>
      <c r="AL237" s="2">
        <v>-1.06E-13</v>
      </c>
      <c r="AM237" s="2">
        <v>-5.4899999999999998E-14</v>
      </c>
      <c r="AN237" s="2">
        <v>-5.7800000000000004E-14</v>
      </c>
      <c r="AO237" s="2">
        <v>-1.2900000000000001E-14</v>
      </c>
      <c r="AP237" s="2">
        <v>1.47E-13</v>
      </c>
      <c r="AQ237" s="2">
        <v>6.7000000000000001E-12</v>
      </c>
      <c r="AR237">
        <v>26</v>
      </c>
      <c r="AS237">
        <v>29</v>
      </c>
      <c r="AT237">
        <v>70.040000000000006</v>
      </c>
      <c r="AU237" s="2">
        <v>-195</v>
      </c>
      <c r="AV237" s="2">
        <v>-195</v>
      </c>
      <c r="AW237">
        <v>70.040000000000006</v>
      </c>
      <c r="AX237">
        <v>0</v>
      </c>
      <c r="AY237">
        <v>70.040000000000006</v>
      </c>
      <c r="AZ237">
        <v>70.040000000000006</v>
      </c>
      <c r="BA237" s="1">
        <v>43418.882638888892</v>
      </c>
      <c r="BB237" s="1">
        <v>43418.854166666664</v>
      </c>
      <c r="BC237">
        <v>70</v>
      </c>
      <c r="BD237" s="2">
        <v>5.0899999999999999E-8</v>
      </c>
      <c r="BE237">
        <v>0</v>
      </c>
      <c r="BF237">
        <v>0</v>
      </c>
      <c r="BG237">
        <v>63</v>
      </c>
      <c r="BH237" s="2">
        <v>5.4599999999999999E-8</v>
      </c>
      <c r="BI237">
        <v>0</v>
      </c>
      <c r="BJ237">
        <v>0</v>
      </c>
      <c r="BK237">
        <v>60</v>
      </c>
      <c r="BL237" s="2">
        <v>1.2E-2</v>
      </c>
      <c r="BM237">
        <v>0</v>
      </c>
      <c r="BN237">
        <v>0</v>
      </c>
      <c r="BO237">
        <v>60</v>
      </c>
      <c r="BP237" s="2">
        <v>4.2399999999999998E-3</v>
      </c>
      <c r="BQ237">
        <v>0</v>
      </c>
      <c r="BR237">
        <v>0</v>
      </c>
      <c r="BS237">
        <v>60</v>
      </c>
      <c r="BT237" s="2">
        <v>4.9499999999999997E-5</v>
      </c>
      <c r="BU237">
        <v>0</v>
      </c>
      <c r="BV237">
        <v>0</v>
      </c>
      <c r="BW237">
        <v>60</v>
      </c>
      <c r="BX237" s="2">
        <v>4.7299999999999996E-6</v>
      </c>
      <c r="BY237">
        <v>0</v>
      </c>
      <c r="BZ237">
        <v>0</v>
      </c>
      <c r="CA237">
        <v>60</v>
      </c>
      <c r="CB237" s="2">
        <v>5.54E-8</v>
      </c>
      <c r="CC237">
        <v>0</v>
      </c>
      <c r="CD237">
        <v>0</v>
      </c>
      <c r="CE237">
        <v>60</v>
      </c>
      <c r="CF237" s="2">
        <v>1.1900000000000001E-2</v>
      </c>
      <c r="CG237">
        <v>0</v>
      </c>
      <c r="CH237">
        <v>0</v>
      </c>
      <c r="CI237">
        <v>63</v>
      </c>
      <c r="CJ237" s="2">
        <v>4.1900000000000001E-3</v>
      </c>
      <c r="CK237">
        <v>0</v>
      </c>
      <c r="CL237">
        <v>0</v>
      </c>
      <c r="CM237">
        <v>63</v>
      </c>
      <c r="CN237" s="2">
        <v>4.8699999999999998E-5</v>
      </c>
      <c r="CO237">
        <v>0</v>
      </c>
      <c r="CP237">
        <v>0</v>
      </c>
      <c r="CQ237">
        <v>63</v>
      </c>
      <c r="CR237" s="2">
        <v>4.6199999999999998E-6</v>
      </c>
      <c r="CS237">
        <v>0</v>
      </c>
      <c r="CT237">
        <v>0</v>
      </c>
      <c r="CU237">
        <v>63</v>
      </c>
      <c r="CV237" s="2">
        <v>5.5899999999999998E-8</v>
      </c>
      <c r="CW237">
        <v>0</v>
      </c>
      <c r="CX237">
        <v>0</v>
      </c>
      <c r="CY237">
        <v>63</v>
      </c>
      <c r="CZ237">
        <v>4.5932000000000004</v>
      </c>
      <c r="DA237">
        <v>2E-3</v>
      </c>
      <c r="DB237">
        <v>0</v>
      </c>
      <c r="DC237">
        <v>60</v>
      </c>
      <c r="DD237">
        <v>11.8977</v>
      </c>
      <c r="DE237">
        <v>3.0000000000000001E-3</v>
      </c>
      <c r="DF237">
        <v>0</v>
      </c>
      <c r="DG237">
        <v>60</v>
      </c>
      <c r="DH237">
        <v>16.089600000000001</v>
      </c>
      <c r="DI237">
        <v>1.4E-2</v>
      </c>
      <c r="DJ237">
        <v>0</v>
      </c>
      <c r="DK237">
        <v>60</v>
      </c>
      <c r="DL237">
        <v>23.753799999999998</v>
      </c>
      <c r="DM237">
        <v>4.4999999999999998E-2</v>
      </c>
      <c r="DN237">
        <v>0</v>
      </c>
      <c r="DO237">
        <v>60</v>
      </c>
      <c r="DP237">
        <v>-9.9184999999999999</v>
      </c>
      <c r="DQ237">
        <v>2.19</v>
      </c>
      <c r="DR237">
        <v>0</v>
      </c>
      <c r="DS237">
        <v>60</v>
      </c>
      <c r="DT237">
        <v>1.5871999999999999</v>
      </c>
      <c r="DU237">
        <v>2E-3</v>
      </c>
      <c r="DV237">
        <v>0</v>
      </c>
      <c r="DW237">
        <v>60</v>
      </c>
      <c r="DX237">
        <v>5.9301000000000004</v>
      </c>
      <c r="DY237">
        <v>3.0000000000000001E-3</v>
      </c>
      <c r="DZ237">
        <v>0</v>
      </c>
      <c r="EA237">
        <v>60</v>
      </c>
      <c r="EB237">
        <v>-0.4012</v>
      </c>
      <c r="EC237">
        <v>1.4E-2</v>
      </c>
      <c r="ED237">
        <v>0</v>
      </c>
      <c r="EE237">
        <v>60</v>
      </c>
      <c r="EF237">
        <v>-0.17879999999999999</v>
      </c>
      <c r="EG237">
        <v>4.4999999999999998E-2</v>
      </c>
      <c r="EH237">
        <v>0</v>
      </c>
      <c r="EI237">
        <v>60</v>
      </c>
      <c r="EJ237">
        <v>-37.390799999999999</v>
      </c>
      <c r="EK237">
        <v>2.1280000000000001</v>
      </c>
      <c r="EL237">
        <v>0</v>
      </c>
      <c r="EM237">
        <v>60</v>
      </c>
    </row>
    <row r="238" spans="1:143" x14ac:dyDescent="0.3">
      <c r="A238" t="s">
        <v>261</v>
      </c>
      <c r="B238" t="s">
        <v>262</v>
      </c>
      <c r="C238" t="s">
        <v>282</v>
      </c>
      <c r="D238" t="s">
        <v>15</v>
      </c>
      <c r="E238" t="s">
        <v>4</v>
      </c>
      <c r="F238" t="s">
        <v>5</v>
      </c>
      <c r="G238" s="1">
        <v>43416.54583333333</v>
      </c>
      <c r="H238" s="1">
        <v>43419.177083333336</v>
      </c>
      <c r="I238">
        <v>437</v>
      </c>
      <c r="J238">
        <v>44</v>
      </c>
      <c r="K238" s="2">
        <v>1.04E-7</v>
      </c>
      <c r="L238" s="2">
        <v>2.39E-10</v>
      </c>
      <c r="M238" t="s">
        <v>6</v>
      </c>
      <c r="N238">
        <v>28.442</v>
      </c>
      <c r="O238" s="2">
        <v>3.4000000000000002E-2</v>
      </c>
      <c r="P238">
        <v>0</v>
      </c>
      <c r="Q238" s="2">
        <v>3.7199999999999997E-2</v>
      </c>
      <c r="R238">
        <v>15072</v>
      </c>
      <c r="S238" t="s">
        <v>10</v>
      </c>
      <c r="T238" s="2">
        <v>3.5899999999999997E-8</v>
      </c>
      <c r="U238" s="2">
        <v>1.06E-7</v>
      </c>
      <c r="V238" s="2">
        <v>9.9999999999999995E-8</v>
      </c>
      <c r="W238" s="2">
        <v>1.01E-7</v>
      </c>
      <c r="X238" s="2">
        <v>1.01E-7</v>
      </c>
      <c r="Y238" s="2">
        <v>1.01E-7</v>
      </c>
      <c r="Z238">
        <v>0.96</v>
      </c>
      <c r="AA238" s="1">
        <v>43419.177083333336</v>
      </c>
      <c r="AB238">
        <v>0.2</v>
      </c>
      <c r="AC238">
        <v>4178</v>
      </c>
      <c r="AD238">
        <v>8446</v>
      </c>
      <c r="AE238" s="2">
        <v>3.4000000000000002E-2</v>
      </c>
      <c r="AF238">
        <v>46.024999999999999</v>
      </c>
      <c r="AG238">
        <v>20</v>
      </c>
      <c r="AH238">
        <v>8</v>
      </c>
      <c r="AI238">
        <v>20</v>
      </c>
      <c r="AJ238">
        <v>20</v>
      </c>
      <c r="AK238">
        <v>0</v>
      </c>
      <c r="AL238" s="2">
        <v>-1.06E-13</v>
      </c>
      <c r="AM238" s="2">
        <v>-5.4999999999999999E-14</v>
      </c>
      <c r="AN238" s="2">
        <v>-5.7800000000000004E-14</v>
      </c>
      <c r="AO238" s="2">
        <v>-1.3100000000000001E-14</v>
      </c>
      <c r="AP238" s="2">
        <v>1.4600000000000001E-13</v>
      </c>
      <c r="AQ238" s="2">
        <v>6.6799999999999998E-12</v>
      </c>
      <c r="AR238">
        <v>27</v>
      </c>
      <c r="AS238">
        <v>29</v>
      </c>
      <c r="AT238">
        <v>70.540000000000006</v>
      </c>
      <c r="AU238" s="2">
        <v>-195</v>
      </c>
      <c r="AV238" s="2">
        <v>-195</v>
      </c>
      <c r="AW238">
        <v>70.540000000000006</v>
      </c>
      <c r="AX238">
        <v>0</v>
      </c>
      <c r="AY238">
        <v>70.540000000000006</v>
      </c>
      <c r="AZ238">
        <v>70.540000000000006</v>
      </c>
      <c r="BA238" s="1">
        <v>43419.136111111111</v>
      </c>
      <c r="BB238" s="1">
        <v>43419.107638888891</v>
      </c>
      <c r="BC238">
        <v>70</v>
      </c>
      <c r="BD238" s="2">
        <v>5.1399999999999997E-8</v>
      </c>
      <c r="BE238">
        <v>0</v>
      </c>
      <c r="BF238">
        <v>0</v>
      </c>
      <c r="BG238">
        <v>63</v>
      </c>
      <c r="BH238" s="2">
        <v>5.5099999999999997E-8</v>
      </c>
      <c r="BI238">
        <v>0</v>
      </c>
      <c r="BJ238">
        <v>0</v>
      </c>
      <c r="BK238">
        <v>60</v>
      </c>
      <c r="BL238" s="2">
        <v>1.1900000000000001E-2</v>
      </c>
      <c r="BM238">
        <v>0</v>
      </c>
      <c r="BN238">
        <v>0</v>
      </c>
      <c r="BO238">
        <v>60</v>
      </c>
      <c r="BP238" s="2">
        <v>4.1700000000000001E-3</v>
      </c>
      <c r="BQ238">
        <v>0</v>
      </c>
      <c r="BR238">
        <v>0</v>
      </c>
      <c r="BS238">
        <v>60</v>
      </c>
      <c r="BT238" s="2">
        <v>4.8099999999999997E-5</v>
      </c>
      <c r="BU238">
        <v>0</v>
      </c>
      <c r="BV238">
        <v>0</v>
      </c>
      <c r="BW238">
        <v>60</v>
      </c>
      <c r="BX238" s="2">
        <v>4.5700000000000003E-6</v>
      </c>
      <c r="BY238">
        <v>0</v>
      </c>
      <c r="BZ238">
        <v>0</v>
      </c>
      <c r="CA238">
        <v>60</v>
      </c>
      <c r="CB238" s="2">
        <v>5.3799999999999999E-8</v>
      </c>
      <c r="CC238">
        <v>0</v>
      </c>
      <c r="CD238">
        <v>0</v>
      </c>
      <c r="CE238">
        <v>60</v>
      </c>
      <c r="CF238" s="2">
        <v>1.1900000000000001E-2</v>
      </c>
      <c r="CG238">
        <v>0</v>
      </c>
      <c r="CH238">
        <v>0</v>
      </c>
      <c r="CI238">
        <v>63</v>
      </c>
      <c r="CJ238" s="2">
        <v>4.1900000000000001E-3</v>
      </c>
      <c r="CK238">
        <v>0</v>
      </c>
      <c r="CL238">
        <v>0</v>
      </c>
      <c r="CM238">
        <v>63</v>
      </c>
      <c r="CN238" s="2">
        <v>4.8699999999999998E-5</v>
      </c>
      <c r="CO238">
        <v>0</v>
      </c>
      <c r="CP238">
        <v>0</v>
      </c>
      <c r="CQ238">
        <v>63</v>
      </c>
      <c r="CR238" s="2">
        <v>4.6199999999999998E-6</v>
      </c>
      <c r="CS238">
        <v>0</v>
      </c>
      <c r="CT238">
        <v>0</v>
      </c>
      <c r="CU238">
        <v>63</v>
      </c>
      <c r="CV238" s="2">
        <v>5.6699999999999998E-8</v>
      </c>
      <c r="CW238">
        <v>0</v>
      </c>
      <c r="CX238">
        <v>0</v>
      </c>
      <c r="CY238">
        <v>63</v>
      </c>
      <c r="CZ238">
        <v>-7.0940000000000003</v>
      </c>
      <c r="DA238">
        <v>2E-3</v>
      </c>
      <c r="DB238">
        <v>0</v>
      </c>
      <c r="DC238">
        <v>60</v>
      </c>
      <c r="DD238">
        <v>-5.2736999999999998</v>
      </c>
      <c r="DE238">
        <v>2E-3</v>
      </c>
      <c r="DF238">
        <v>0</v>
      </c>
      <c r="DG238">
        <v>60</v>
      </c>
      <c r="DH238">
        <v>-13.2464</v>
      </c>
      <c r="DI238">
        <v>0.01</v>
      </c>
      <c r="DJ238">
        <v>0</v>
      </c>
      <c r="DK238">
        <v>60</v>
      </c>
      <c r="DL238">
        <v>-10.860300000000001</v>
      </c>
      <c r="DM238">
        <v>4.8000000000000001E-2</v>
      </c>
      <c r="DN238">
        <v>0</v>
      </c>
      <c r="DO238">
        <v>60</v>
      </c>
      <c r="DP238">
        <v>-51.664999999999999</v>
      </c>
      <c r="DQ238">
        <v>2.2349999999999999</v>
      </c>
      <c r="DR238">
        <v>0</v>
      </c>
      <c r="DS238">
        <v>60</v>
      </c>
      <c r="DT238">
        <v>-10.256500000000001</v>
      </c>
      <c r="DU238">
        <v>2E-3</v>
      </c>
      <c r="DV238">
        <v>0</v>
      </c>
      <c r="DW238">
        <v>60</v>
      </c>
      <c r="DX238">
        <v>-11.1327</v>
      </c>
      <c r="DY238">
        <v>2E-3</v>
      </c>
      <c r="DZ238">
        <v>0</v>
      </c>
      <c r="EA238">
        <v>60</v>
      </c>
      <c r="EB238">
        <v>-0.79369999999999996</v>
      </c>
      <c r="EC238">
        <v>0.01</v>
      </c>
      <c r="ED238">
        <v>0</v>
      </c>
      <c r="EE238">
        <v>60</v>
      </c>
      <c r="EF238">
        <v>-0.34429999999999999</v>
      </c>
      <c r="EG238">
        <v>4.8000000000000001E-2</v>
      </c>
      <c r="EH238">
        <v>0</v>
      </c>
      <c r="EI238">
        <v>60</v>
      </c>
      <c r="EJ238">
        <v>-34.467300000000002</v>
      </c>
      <c r="EK238">
        <v>2.2749999999999999</v>
      </c>
      <c r="EL238">
        <v>0</v>
      </c>
      <c r="EM238">
        <v>60</v>
      </c>
    </row>
    <row r="239" spans="1:143" x14ac:dyDescent="0.3">
      <c r="A239" t="s">
        <v>261</v>
      </c>
      <c r="B239" t="s">
        <v>262</v>
      </c>
      <c r="C239" t="s">
        <v>283</v>
      </c>
      <c r="D239" t="s">
        <v>3</v>
      </c>
      <c r="E239" t="s">
        <v>4</v>
      </c>
      <c r="F239" t="s">
        <v>5</v>
      </c>
      <c r="G239" s="1">
        <v>43416.54583333333</v>
      </c>
      <c r="H239" s="1">
        <v>43419.23541666667</v>
      </c>
      <c r="I239">
        <v>462</v>
      </c>
      <c r="J239">
        <v>45</v>
      </c>
      <c r="K239" s="2">
        <v>1.11E-7</v>
      </c>
      <c r="L239" s="2">
        <v>2.4E-10</v>
      </c>
      <c r="M239" t="s">
        <v>6</v>
      </c>
      <c r="N239">
        <v>30.762</v>
      </c>
      <c r="O239" s="2">
        <v>3.32E-2</v>
      </c>
      <c r="P239">
        <v>1</v>
      </c>
      <c r="Q239" s="2">
        <v>3.7999999999999999E-2</v>
      </c>
      <c r="R239">
        <v>15072</v>
      </c>
      <c r="S239" t="s">
        <v>7</v>
      </c>
      <c r="T239" s="2">
        <v>3.5399999999999999E-8</v>
      </c>
      <c r="U239" s="2">
        <v>1.06E-7</v>
      </c>
      <c r="V239" s="2">
        <v>5.2199999999999998E-8</v>
      </c>
      <c r="W239" s="2">
        <v>5.2399999999999999E-8</v>
      </c>
      <c r="X239" s="2">
        <v>5.2399999999999999E-8</v>
      </c>
      <c r="Y239" s="2">
        <v>5.2299999999999998E-8</v>
      </c>
      <c r="Z239">
        <v>0.96</v>
      </c>
      <c r="AA239" s="1">
        <v>43419.234722222223</v>
      </c>
      <c r="AB239">
        <v>0.23</v>
      </c>
      <c r="AC239">
        <v>6348</v>
      </c>
      <c r="AD239">
        <v>8444</v>
      </c>
      <c r="AE239" s="2">
        <v>3.32E-2</v>
      </c>
      <c r="AF239">
        <v>46.023000000000003</v>
      </c>
      <c r="AG239">
        <v>20</v>
      </c>
      <c r="AH239">
        <v>8</v>
      </c>
      <c r="AI239">
        <v>20</v>
      </c>
      <c r="AJ239">
        <v>20</v>
      </c>
      <c r="AK239">
        <v>0</v>
      </c>
      <c r="AL239" s="2">
        <v>-1.06E-13</v>
      </c>
      <c r="AM239" s="2">
        <v>-5.4999999999999999E-14</v>
      </c>
      <c r="AN239" s="2">
        <v>-5.7800000000000004E-14</v>
      </c>
      <c r="AO239" s="2">
        <v>-1.41E-14</v>
      </c>
      <c r="AP239" s="2">
        <v>1.4399999999999999E-13</v>
      </c>
      <c r="AQ239" s="2">
        <v>6.5600000000000003E-12</v>
      </c>
      <c r="AR239">
        <v>16</v>
      </c>
      <c r="AS239">
        <v>17</v>
      </c>
      <c r="AT239">
        <v>70.540000000000006</v>
      </c>
      <c r="AU239" s="2">
        <v>-195</v>
      </c>
      <c r="AV239" s="2">
        <v>-195</v>
      </c>
      <c r="AW239">
        <v>70.540000000000006</v>
      </c>
      <c r="AX239">
        <v>0</v>
      </c>
      <c r="AY239">
        <v>70.540000000000006</v>
      </c>
      <c r="AZ239">
        <v>70.540000000000006</v>
      </c>
      <c r="BA239" s="1">
        <v>43419.193749999999</v>
      </c>
      <c r="BB239" s="1">
        <v>43419.165277777778</v>
      </c>
      <c r="BC239">
        <v>70</v>
      </c>
      <c r="BD239" s="2">
        <v>3.7100000000000001E-8</v>
      </c>
      <c r="BE239">
        <v>0</v>
      </c>
      <c r="BF239">
        <v>0</v>
      </c>
      <c r="BG239">
        <v>63</v>
      </c>
      <c r="BH239" s="2">
        <v>3.8199999999999998E-8</v>
      </c>
      <c r="BI239">
        <v>0</v>
      </c>
      <c r="BJ239">
        <v>0</v>
      </c>
      <c r="BK239">
        <v>60</v>
      </c>
      <c r="BL239" s="2">
        <v>1.1900000000000001E-2</v>
      </c>
      <c r="BM239">
        <v>0</v>
      </c>
      <c r="BN239">
        <v>0</v>
      </c>
      <c r="BO239">
        <v>60</v>
      </c>
      <c r="BP239" s="2">
        <v>4.1599999999999996E-3</v>
      </c>
      <c r="BQ239">
        <v>0</v>
      </c>
      <c r="BR239">
        <v>0</v>
      </c>
      <c r="BS239">
        <v>60</v>
      </c>
      <c r="BT239" s="2">
        <v>4.8099999999999997E-5</v>
      </c>
      <c r="BU239">
        <v>0</v>
      </c>
      <c r="BV239">
        <v>0</v>
      </c>
      <c r="BW239">
        <v>60</v>
      </c>
      <c r="BX239" s="2">
        <v>4.5700000000000003E-6</v>
      </c>
      <c r="BY239">
        <v>0</v>
      </c>
      <c r="BZ239">
        <v>0</v>
      </c>
      <c r="CA239">
        <v>60</v>
      </c>
      <c r="CB239" s="2">
        <v>5.7399999999999998E-8</v>
      </c>
      <c r="CC239">
        <v>0</v>
      </c>
      <c r="CD239">
        <v>0</v>
      </c>
      <c r="CE239">
        <v>60</v>
      </c>
      <c r="CF239" s="2">
        <v>1.1900000000000001E-2</v>
      </c>
      <c r="CG239">
        <v>0</v>
      </c>
      <c r="CH239">
        <v>0</v>
      </c>
      <c r="CI239">
        <v>63</v>
      </c>
      <c r="CJ239" s="2">
        <v>4.1900000000000001E-3</v>
      </c>
      <c r="CK239">
        <v>0</v>
      </c>
      <c r="CL239">
        <v>0</v>
      </c>
      <c r="CM239">
        <v>63</v>
      </c>
      <c r="CN239" s="2">
        <v>4.8699999999999998E-5</v>
      </c>
      <c r="CO239">
        <v>0</v>
      </c>
      <c r="CP239">
        <v>0</v>
      </c>
      <c r="CQ239">
        <v>63</v>
      </c>
      <c r="CR239" s="2">
        <v>4.6199999999999998E-6</v>
      </c>
      <c r="CS239">
        <v>0</v>
      </c>
      <c r="CT239">
        <v>0</v>
      </c>
      <c r="CU239">
        <v>63</v>
      </c>
      <c r="CV239" s="2">
        <v>6.0800000000000002E-8</v>
      </c>
      <c r="CW239">
        <v>0</v>
      </c>
      <c r="CX239">
        <v>0</v>
      </c>
      <c r="CY239">
        <v>63</v>
      </c>
      <c r="CZ239">
        <v>-7.1858000000000004</v>
      </c>
      <c r="DA239">
        <v>2E-3</v>
      </c>
      <c r="DB239">
        <v>0</v>
      </c>
      <c r="DC239">
        <v>60</v>
      </c>
      <c r="DD239">
        <v>-5.4092000000000002</v>
      </c>
      <c r="DE239">
        <v>3.0000000000000001E-3</v>
      </c>
      <c r="DF239">
        <v>0</v>
      </c>
      <c r="DG239">
        <v>60</v>
      </c>
      <c r="DH239">
        <v>-13.221299999999999</v>
      </c>
      <c r="DI239">
        <v>2.4E-2</v>
      </c>
      <c r="DJ239">
        <v>0</v>
      </c>
      <c r="DK239">
        <v>60</v>
      </c>
      <c r="DL239">
        <v>-10.9049</v>
      </c>
      <c r="DM239">
        <v>4.9000000000000002E-2</v>
      </c>
      <c r="DN239">
        <v>0</v>
      </c>
      <c r="DO239">
        <v>60</v>
      </c>
      <c r="DP239">
        <v>-55.1858</v>
      </c>
      <c r="DQ239">
        <v>2.6989999999999998</v>
      </c>
      <c r="DR239">
        <v>0</v>
      </c>
      <c r="DS239">
        <v>60</v>
      </c>
      <c r="DT239">
        <v>-10.349500000000001</v>
      </c>
      <c r="DU239">
        <v>2E-3</v>
      </c>
      <c r="DV239">
        <v>0</v>
      </c>
      <c r="DW239">
        <v>60</v>
      </c>
      <c r="DX239">
        <v>-11.267300000000001</v>
      </c>
      <c r="DY239">
        <v>3.0000000000000001E-3</v>
      </c>
      <c r="DZ239">
        <v>0</v>
      </c>
      <c r="EA239">
        <v>60</v>
      </c>
      <c r="EB239">
        <v>-0.53910000000000002</v>
      </c>
      <c r="EC239">
        <v>2.3E-2</v>
      </c>
      <c r="ED239">
        <v>0</v>
      </c>
      <c r="EE239">
        <v>60</v>
      </c>
      <c r="EF239">
        <v>-0.1171</v>
      </c>
      <c r="EG239">
        <v>4.8000000000000001E-2</v>
      </c>
      <c r="EH239">
        <v>0</v>
      </c>
      <c r="EI239">
        <v>60</v>
      </c>
      <c r="EJ239">
        <v>-37.699800000000003</v>
      </c>
      <c r="EK239">
        <v>2.7469999999999999</v>
      </c>
      <c r="EL239">
        <v>0</v>
      </c>
      <c r="EM239">
        <v>60</v>
      </c>
    </row>
    <row r="240" spans="1:143" x14ac:dyDescent="0.3">
      <c r="A240" t="s">
        <v>261</v>
      </c>
      <c r="B240" t="s">
        <v>262</v>
      </c>
      <c r="C240" t="s">
        <v>284</v>
      </c>
      <c r="D240" t="s">
        <v>9</v>
      </c>
      <c r="E240" t="s">
        <v>4</v>
      </c>
      <c r="F240" t="s">
        <v>5</v>
      </c>
      <c r="G240" s="1">
        <v>43416.54583333333</v>
      </c>
      <c r="H240" s="1">
        <v>43419.422222222223</v>
      </c>
      <c r="I240">
        <v>431</v>
      </c>
      <c r="J240">
        <v>49</v>
      </c>
      <c r="K240" s="2">
        <v>9.8200000000000006E-8</v>
      </c>
      <c r="L240" s="2">
        <v>2.2799999999999999E-10</v>
      </c>
      <c r="M240" t="s">
        <v>6</v>
      </c>
      <c r="N240">
        <v>27.588000000000001</v>
      </c>
      <c r="O240" s="2">
        <v>3.4000000000000002E-2</v>
      </c>
      <c r="P240">
        <v>0</v>
      </c>
      <c r="Q240" s="2">
        <v>3.5499999999999997E-2</v>
      </c>
      <c r="R240">
        <v>15008</v>
      </c>
      <c r="S240" t="s">
        <v>10</v>
      </c>
      <c r="T240" s="2">
        <v>3.3500000000000002E-8</v>
      </c>
      <c r="U240" s="2">
        <v>1.0700000000000001E-7</v>
      </c>
      <c r="V240" s="2">
        <v>9.4300000000000004E-8</v>
      </c>
      <c r="W240" s="2">
        <v>9.5200000000000005E-8</v>
      </c>
      <c r="X240" s="2">
        <v>9.5099999999999998E-8</v>
      </c>
      <c r="Y240" s="2">
        <v>9.5000000000000004E-8</v>
      </c>
      <c r="Z240">
        <v>0.96</v>
      </c>
      <c r="AA240" s="1">
        <v>43419.422222222223</v>
      </c>
      <c r="AB240">
        <v>0.12</v>
      </c>
      <c r="AC240">
        <v>4139</v>
      </c>
      <c r="AD240">
        <v>8446</v>
      </c>
      <c r="AE240" s="2">
        <v>3.4000000000000002E-2</v>
      </c>
      <c r="AF240">
        <v>46.024999999999999</v>
      </c>
      <c r="AG240">
        <v>20</v>
      </c>
      <c r="AH240">
        <v>8</v>
      </c>
      <c r="AI240">
        <v>20</v>
      </c>
      <c r="AJ240">
        <v>20</v>
      </c>
      <c r="AK240">
        <v>0</v>
      </c>
      <c r="AL240" s="2">
        <v>-1.06E-13</v>
      </c>
      <c r="AM240" s="2">
        <v>-5.4899999999999998E-14</v>
      </c>
      <c r="AN240" s="2">
        <v>-5.7899999999999998E-14</v>
      </c>
      <c r="AO240" s="2">
        <v>-1.2900000000000001E-14</v>
      </c>
      <c r="AP240" s="2">
        <v>1.47E-13</v>
      </c>
      <c r="AQ240" s="2">
        <v>6.7100000000000003E-12</v>
      </c>
      <c r="AR240">
        <v>27</v>
      </c>
      <c r="AS240">
        <v>28</v>
      </c>
      <c r="AT240">
        <v>70.540000000000006</v>
      </c>
      <c r="AU240" s="2">
        <v>-195</v>
      </c>
      <c r="AV240" s="2">
        <v>-195</v>
      </c>
      <c r="AW240">
        <v>70.540000000000006</v>
      </c>
      <c r="AX240">
        <v>0</v>
      </c>
      <c r="AY240">
        <v>70.540000000000006</v>
      </c>
      <c r="AZ240">
        <v>70.540000000000006</v>
      </c>
      <c r="BA240" s="1">
        <v>43419.381249999999</v>
      </c>
      <c r="BB240" s="1">
        <v>43419.352777777778</v>
      </c>
      <c r="BC240">
        <v>70</v>
      </c>
      <c r="BD240" s="2">
        <v>4.9100000000000003E-8</v>
      </c>
      <c r="BE240">
        <v>0</v>
      </c>
      <c r="BF240">
        <v>0</v>
      </c>
      <c r="BG240">
        <v>63</v>
      </c>
      <c r="BH240" s="2">
        <v>5.2399999999999999E-8</v>
      </c>
      <c r="BI240">
        <v>0</v>
      </c>
      <c r="BJ240">
        <v>0</v>
      </c>
      <c r="BK240">
        <v>60</v>
      </c>
      <c r="BL240" s="2">
        <v>1.2E-2</v>
      </c>
      <c r="BM240">
        <v>0</v>
      </c>
      <c r="BN240">
        <v>0</v>
      </c>
      <c r="BO240">
        <v>60</v>
      </c>
      <c r="BP240" s="2">
        <v>4.2399999999999998E-3</v>
      </c>
      <c r="BQ240">
        <v>0</v>
      </c>
      <c r="BR240">
        <v>0</v>
      </c>
      <c r="BS240">
        <v>60</v>
      </c>
      <c r="BT240" s="2">
        <v>4.9499999999999997E-5</v>
      </c>
      <c r="BU240">
        <v>0</v>
      </c>
      <c r="BV240">
        <v>0</v>
      </c>
      <c r="BW240">
        <v>60</v>
      </c>
      <c r="BX240" s="2">
        <v>4.7299999999999996E-6</v>
      </c>
      <c r="BY240">
        <v>0</v>
      </c>
      <c r="BZ240">
        <v>0</v>
      </c>
      <c r="CA240">
        <v>60</v>
      </c>
      <c r="CB240" s="2">
        <v>5.5600000000000002E-8</v>
      </c>
      <c r="CC240">
        <v>0</v>
      </c>
      <c r="CD240">
        <v>0</v>
      </c>
      <c r="CE240">
        <v>60</v>
      </c>
      <c r="CF240" s="2">
        <v>1.1900000000000001E-2</v>
      </c>
      <c r="CG240">
        <v>0</v>
      </c>
      <c r="CH240">
        <v>0</v>
      </c>
      <c r="CI240">
        <v>63</v>
      </c>
      <c r="CJ240" s="2">
        <v>4.1900000000000001E-3</v>
      </c>
      <c r="CK240">
        <v>0</v>
      </c>
      <c r="CL240">
        <v>0</v>
      </c>
      <c r="CM240">
        <v>63</v>
      </c>
      <c r="CN240" s="2">
        <v>4.8699999999999998E-5</v>
      </c>
      <c r="CO240">
        <v>0</v>
      </c>
      <c r="CP240">
        <v>0</v>
      </c>
      <c r="CQ240">
        <v>63</v>
      </c>
      <c r="CR240" s="2">
        <v>4.6199999999999998E-6</v>
      </c>
      <c r="CS240">
        <v>0</v>
      </c>
      <c r="CT240">
        <v>0</v>
      </c>
      <c r="CU240">
        <v>63</v>
      </c>
      <c r="CV240" s="2">
        <v>5.6500000000000003E-8</v>
      </c>
      <c r="CW240">
        <v>0</v>
      </c>
      <c r="CX240">
        <v>0</v>
      </c>
      <c r="CY240">
        <v>63</v>
      </c>
      <c r="CZ240">
        <v>4.5746000000000002</v>
      </c>
      <c r="DA240">
        <v>1.7999999999999999E-2</v>
      </c>
      <c r="DB240">
        <v>0</v>
      </c>
      <c r="DC240">
        <v>60</v>
      </c>
      <c r="DD240">
        <v>11.8957</v>
      </c>
      <c r="DE240">
        <v>4.7E-2</v>
      </c>
      <c r="DF240">
        <v>0</v>
      </c>
      <c r="DG240">
        <v>60</v>
      </c>
      <c r="DH240">
        <v>16.020700000000001</v>
      </c>
      <c r="DI240">
        <v>0.114</v>
      </c>
      <c r="DJ240">
        <v>0</v>
      </c>
      <c r="DK240">
        <v>60</v>
      </c>
      <c r="DL240">
        <v>23.749600000000001</v>
      </c>
      <c r="DM240">
        <v>0.16200000000000001</v>
      </c>
      <c r="DN240">
        <v>0</v>
      </c>
      <c r="DO240">
        <v>60</v>
      </c>
      <c r="DP240">
        <v>-16.359100000000002</v>
      </c>
      <c r="DQ240">
        <v>2.702</v>
      </c>
      <c r="DR240">
        <v>0</v>
      </c>
      <c r="DS240">
        <v>60</v>
      </c>
      <c r="DT240">
        <v>1.5674999999999999</v>
      </c>
      <c r="DU240">
        <v>1.7999999999999999E-2</v>
      </c>
      <c r="DV240">
        <v>0</v>
      </c>
      <c r="DW240">
        <v>60</v>
      </c>
      <c r="DX240">
        <v>5.9282000000000004</v>
      </c>
      <c r="DY240">
        <v>4.5999999999999999E-2</v>
      </c>
      <c r="DZ240">
        <v>0</v>
      </c>
      <c r="EA240">
        <v>60</v>
      </c>
      <c r="EB240">
        <v>-0.4481</v>
      </c>
      <c r="EC240">
        <v>4.9000000000000002E-2</v>
      </c>
      <c r="ED240">
        <v>0</v>
      </c>
      <c r="EE240">
        <v>60</v>
      </c>
      <c r="EF240">
        <v>-0.17949999999999999</v>
      </c>
      <c r="EG240">
        <v>7.6999999999999999E-2</v>
      </c>
      <c r="EH240">
        <v>0</v>
      </c>
      <c r="EI240">
        <v>60</v>
      </c>
      <c r="EJ240">
        <v>-43.629100000000001</v>
      </c>
      <c r="EK240">
        <v>2.63</v>
      </c>
      <c r="EL240">
        <v>0</v>
      </c>
      <c r="EM240">
        <v>60</v>
      </c>
    </row>
    <row r="241" spans="1:143" x14ac:dyDescent="0.3">
      <c r="A241" t="s">
        <v>261</v>
      </c>
      <c r="B241" t="s">
        <v>262</v>
      </c>
      <c r="C241" t="s">
        <v>285</v>
      </c>
      <c r="D241" t="s">
        <v>12</v>
      </c>
      <c r="E241" t="s">
        <v>4</v>
      </c>
      <c r="F241" t="s">
        <v>5</v>
      </c>
      <c r="G241" s="1">
        <v>43416.54583333333</v>
      </c>
      <c r="H241" s="1">
        <v>43419.478472222225</v>
      </c>
      <c r="I241">
        <v>420</v>
      </c>
      <c r="J241">
        <v>50</v>
      </c>
      <c r="K241" s="2">
        <v>9.6200000000000001E-8</v>
      </c>
      <c r="L241" s="2">
        <v>2.2900000000000001E-10</v>
      </c>
      <c r="M241" t="s">
        <v>6</v>
      </c>
      <c r="N241">
        <v>27.1</v>
      </c>
      <c r="O241" s="2">
        <v>3.4000000000000002E-2</v>
      </c>
      <c r="P241">
        <v>0</v>
      </c>
      <c r="Q241" s="2">
        <v>3.7199999999999997E-2</v>
      </c>
      <c r="R241">
        <v>15040</v>
      </c>
      <c r="S241" t="s">
        <v>10</v>
      </c>
      <c r="T241" s="2">
        <v>3.2999999999999998E-8</v>
      </c>
      <c r="U241" s="2">
        <v>1.06E-7</v>
      </c>
      <c r="V241" s="2">
        <v>9.2399999999999994E-8</v>
      </c>
      <c r="W241" s="2">
        <v>9.3200000000000001E-8</v>
      </c>
      <c r="X241" s="2">
        <v>9.3200000000000001E-8</v>
      </c>
      <c r="Y241" s="2">
        <v>9.2999999999999999E-8</v>
      </c>
      <c r="Z241">
        <v>0.96</v>
      </c>
      <c r="AA241" s="1">
        <v>43419.478472222225</v>
      </c>
      <c r="AB241">
        <v>0.2</v>
      </c>
      <c r="AC241">
        <v>4144</v>
      </c>
      <c r="AD241">
        <v>8446</v>
      </c>
      <c r="AE241" s="2">
        <v>3.4000000000000002E-2</v>
      </c>
      <c r="AF241">
        <v>46.03</v>
      </c>
      <c r="AG241">
        <v>20</v>
      </c>
      <c r="AH241">
        <v>8</v>
      </c>
      <c r="AI241">
        <v>20</v>
      </c>
      <c r="AJ241">
        <v>20</v>
      </c>
      <c r="AK241">
        <v>0</v>
      </c>
      <c r="AL241" s="2">
        <v>-1.06E-13</v>
      </c>
      <c r="AM241" s="2">
        <v>-5.51E-14</v>
      </c>
      <c r="AN241" s="2">
        <v>-5.8000000000000005E-14</v>
      </c>
      <c r="AO241" s="2">
        <v>-1.34E-14</v>
      </c>
      <c r="AP241" s="2">
        <v>1.4499999999999999E-13</v>
      </c>
      <c r="AQ241" s="2">
        <v>6.6199999999999997E-12</v>
      </c>
      <c r="AR241">
        <v>26</v>
      </c>
      <c r="AS241">
        <v>28</v>
      </c>
      <c r="AT241">
        <v>70.540000000000006</v>
      </c>
      <c r="AU241" s="2">
        <v>-195</v>
      </c>
      <c r="AV241" s="2">
        <v>-195</v>
      </c>
      <c r="AW241">
        <v>70.540000000000006</v>
      </c>
      <c r="AX241">
        <v>0</v>
      </c>
      <c r="AY241">
        <v>70.540000000000006</v>
      </c>
      <c r="AZ241">
        <v>70.540000000000006</v>
      </c>
      <c r="BA241" s="1">
        <v>43419.439583333333</v>
      </c>
      <c r="BB241" s="1">
        <v>43419.411111111112</v>
      </c>
      <c r="BC241">
        <v>70</v>
      </c>
      <c r="BD241" s="2">
        <v>4.8200000000000001E-8</v>
      </c>
      <c r="BE241">
        <v>0</v>
      </c>
      <c r="BF241">
        <v>0</v>
      </c>
      <c r="BG241">
        <v>63</v>
      </c>
      <c r="BH241" s="2">
        <v>5.1399999999999997E-8</v>
      </c>
      <c r="BI241">
        <v>0</v>
      </c>
      <c r="BJ241">
        <v>0</v>
      </c>
      <c r="BK241">
        <v>60</v>
      </c>
      <c r="BL241" s="2">
        <v>1.2E-2</v>
      </c>
      <c r="BM241">
        <v>0</v>
      </c>
      <c r="BN241">
        <v>0</v>
      </c>
      <c r="BO241">
        <v>60</v>
      </c>
      <c r="BP241" s="2">
        <v>4.2300000000000003E-3</v>
      </c>
      <c r="BQ241">
        <v>0</v>
      </c>
      <c r="BR241">
        <v>0</v>
      </c>
      <c r="BS241">
        <v>60</v>
      </c>
      <c r="BT241" s="2">
        <v>4.9499999999999997E-5</v>
      </c>
      <c r="BU241">
        <v>0</v>
      </c>
      <c r="BV241">
        <v>0</v>
      </c>
      <c r="BW241">
        <v>60</v>
      </c>
      <c r="BX241" s="2">
        <v>4.7199999999999997E-6</v>
      </c>
      <c r="BY241">
        <v>0</v>
      </c>
      <c r="BZ241">
        <v>0</v>
      </c>
      <c r="CA241">
        <v>60</v>
      </c>
      <c r="CB241" s="2">
        <v>5.2299999999999998E-8</v>
      </c>
      <c r="CC241">
        <v>0</v>
      </c>
      <c r="CD241">
        <v>0</v>
      </c>
      <c r="CE241">
        <v>60</v>
      </c>
      <c r="CF241" s="2">
        <v>1.1900000000000001E-2</v>
      </c>
      <c r="CG241">
        <v>0</v>
      </c>
      <c r="CH241">
        <v>0</v>
      </c>
      <c r="CI241">
        <v>63</v>
      </c>
      <c r="CJ241" s="2">
        <v>4.1900000000000001E-3</v>
      </c>
      <c r="CK241">
        <v>0</v>
      </c>
      <c r="CL241">
        <v>0</v>
      </c>
      <c r="CM241">
        <v>63</v>
      </c>
      <c r="CN241" s="2">
        <v>4.8699999999999998E-5</v>
      </c>
      <c r="CO241">
        <v>0</v>
      </c>
      <c r="CP241">
        <v>0</v>
      </c>
      <c r="CQ241">
        <v>63</v>
      </c>
      <c r="CR241" s="2">
        <v>4.6199999999999998E-6</v>
      </c>
      <c r="CS241">
        <v>0</v>
      </c>
      <c r="CT241">
        <v>0</v>
      </c>
      <c r="CU241">
        <v>63</v>
      </c>
      <c r="CV241" s="2">
        <v>5.2700000000000002E-8</v>
      </c>
      <c r="CW241">
        <v>0</v>
      </c>
      <c r="CX241">
        <v>0</v>
      </c>
      <c r="CY241">
        <v>63</v>
      </c>
      <c r="CZ241">
        <v>4.8129</v>
      </c>
      <c r="DA241">
        <v>2E-3</v>
      </c>
      <c r="DB241">
        <v>0</v>
      </c>
      <c r="DC241">
        <v>60</v>
      </c>
      <c r="DD241">
        <v>11.3025</v>
      </c>
      <c r="DE241">
        <v>3.0000000000000001E-3</v>
      </c>
      <c r="DF241">
        <v>0</v>
      </c>
      <c r="DG241">
        <v>60</v>
      </c>
      <c r="DH241">
        <v>15.2803</v>
      </c>
      <c r="DI241">
        <v>1.2999999999999999E-2</v>
      </c>
      <c r="DJ241">
        <v>0</v>
      </c>
      <c r="DK241">
        <v>60</v>
      </c>
      <c r="DL241">
        <v>22.3901</v>
      </c>
      <c r="DM241">
        <v>5.3999999999999999E-2</v>
      </c>
      <c r="DN241">
        <v>0</v>
      </c>
      <c r="DO241">
        <v>60</v>
      </c>
      <c r="DP241">
        <v>-7.3615000000000004</v>
      </c>
      <c r="DQ241">
        <v>2.9180000000000001</v>
      </c>
      <c r="DR241">
        <v>0</v>
      </c>
      <c r="DS241">
        <v>60</v>
      </c>
      <c r="DT241">
        <v>1.8415999999999999</v>
      </c>
      <c r="DU241">
        <v>2E-3</v>
      </c>
      <c r="DV241">
        <v>0</v>
      </c>
      <c r="DW241">
        <v>60</v>
      </c>
      <c r="DX241">
        <v>5.3373999999999997</v>
      </c>
      <c r="DY241">
        <v>3.0000000000000001E-3</v>
      </c>
      <c r="DZ241">
        <v>0</v>
      </c>
      <c r="EA241">
        <v>60</v>
      </c>
      <c r="EB241">
        <v>-0.84399999999999997</v>
      </c>
      <c r="EC241">
        <v>1.2E-2</v>
      </c>
      <c r="ED241">
        <v>0</v>
      </c>
      <c r="EE241">
        <v>60</v>
      </c>
      <c r="EF241">
        <v>-0.33510000000000001</v>
      </c>
      <c r="EG241">
        <v>5.2999999999999999E-2</v>
      </c>
      <c r="EH241">
        <v>0</v>
      </c>
      <c r="EI241">
        <v>60</v>
      </c>
      <c r="EJ241">
        <v>-34.011899999999997</v>
      </c>
      <c r="EK241">
        <v>2.8370000000000002</v>
      </c>
      <c r="EL241">
        <v>0</v>
      </c>
      <c r="EM241">
        <v>60</v>
      </c>
    </row>
    <row r="242" spans="1:143" x14ac:dyDescent="0.3">
      <c r="A242" t="s">
        <v>286</v>
      </c>
      <c r="B242" t="s">
        <v>287</v>
      </c>
      <c r="C242" t="s">
        <v>288</v>
      </c>
      <c r="D242" t="s">
        <v>9</v>
      </c>
      <c r="E242" t="s">
        <v>4</v>
      </c>
      <c r="F242" t="s">
        <v>5</v>
      </c>
      <c r="G242" s="1">
        <v>43419.643750000003</v>
      </c>
      <c r="H242" s="1">
        <v>43419.643750000003</v>
      </c>
      <c r="I242">
        <v>473</v>
      </c>
      <c r="J242">
        <v>1</v>
      </c>
      <c r="K242" s="2">
        <v>1.12E-7</v>
      </c>
      <c r="L242" s="2">
        <v>2.3800000000000001E-10</v>
      </c>
      <c r="M242" t="s">
        <v>6</v>
      </c>
      <c r="N242">
        <v>30.212</v>
      </c>
      <c r="O242" s="2">
        <v>3.4799999999999998E-2</v>
      </c>
      <c r="P242">
        <v>1</v>
      </c>
      <c r="Q242" s="2">
        <v>3.2500000000000001E-2</v>
      </c>
      <c r="R242">
        <v>15072</v>
      </c>
      <c r="S242" t="s">
        <v>7</v>
      </c>
      <c r="T242" s="2">
        <v>3.9500000000000003E-8</v>
      </c>
      <c r="U242" s="2">
        <v>1.06E-7</v>
      </c>
      <c r="V242" s="2">
        <v>5.2899999999999997E-8</v>
      </c>
      <c r="W242" s="2">
        <v>5.3099999999999999E-8</v>
      </c>
      <c r="X242" s="2">
        <v>5.3099999999999999E-8</v>
      </c>
      <c r="Y242" s="2">
        <v>5.32E-8</v>
      </c>
      <c r="Z242">
        <v>0.96</v>
      </c>
      <c r="AA242" s="1">
        <v>43419.643055555556</v>
      </c>
      <c r="AB242">
        <v>-0.21</v>
      </c>
      <c r="AC242">
        <v>6832</v>
      </c>
      <c r="AD242">
        <v>8446</v>
      </c>
      <c r="AE242" s="2">
        <v>3.4799999999999998E-2</v>
      </c>
      <c r="AF242">
        <v>46.024999999999999</v>
      </c>
      <c r="AG242">
        <v>20</v>
      </c>
      <c r="AH242">
        <v>8</v>
      </c>
      <c r="AI242">
        <v>20</v>
      </c>
      <c r="AJ242">
        <v>20</v>
      </c>
      <c r="AK242">
        <v>0</v>
      </c>
      <c r="AL242" s="2">
        <v>-1.06E-13</v>
      </c>
      <c r="AM242" s="2">
        <v>-5.51E-14</v>
      </c>
      <c r="AN242" s="2">
        <v>-5.8000000000000005E-14</v>
      </c>
      <c r="AO242" s="2">
        <v>-1.6099999999999999E-14</v>
      </c>
      <c r="AP242" s="2">
        <v>1.4000000000000001E-13</v>
      </c>
      <c r="AQ242" s="2">
        <v>6.0400000000000001E-12</v>
      </c>
      <c r="AR242">
        <v>16</v>
      </c>
      <c r="AS242">
        <v>17</v>
      </c>
      <c r="AT242">
        <v>70.27</v>
      </c>
      <c r="AU242" s="2">
        <v>-195</v>
      </c>
      <c r="AV242" s="2">
        <v>-195</v>
      </c>
      <c r="AW242">
        <v>70.27</v>
      </c>
      <c r="AX242">
        <v>0</v>
      </c>
      <c r="AY242">
        <v>70.27</v>
      </c>
      <c r="AZ242">
        <v>70.27</v>
      </c>
      <c r="BA242" s="1">
        <v>43419.605555555558</v>
      </c>
      <c r="BB242" s="1">
        <v>43419.585416666669</v>
      </c>
      <c r="BC242">
        <v>70</v>
      </c>
      <c r="BD242" s="2">
        <v>3.7599999999999999E-8</v>
      </c>
      <c r="BE242">
        <v>0</v>
      </c>
      <c r="BF242">
        <v>0</v>
      </c>
      <c r="BG242">
        <v>63</v>
      </c>
      <c r="BH242" s="2">
        <v>3.8600000000000002E-8</v>
      </c>
      <c r="BI242">
        <v>0</v>
      </c>
      <c r="BJ242">
        <v>0</v>
      </c>
      <c r="BK242">
        <v>60</v>
      </c>
      <c r="BL242" s="2">
        <v>1.2E-2</v>
      </c>
      <c r="BM242">
        <v>0</v>
      </c>
      <c r="BN242">
        <v>0</v>
      </c>
      <c r="BO242">
        <v>60</v>
      </c>
      <c r="BP242" s="2">
        <v>4.2399999999999998E-3</v>
      </c>
      <c r="BQ242">
        <v>0</v>
      </c>
      <c r="BR242">
        <v>0</v>
      </c>
      <c r="BS242">
        <v>60</v>
      </c>
      <c r="BT242" s="2">
        <v>4.9499999999999997E-5</v>
      </c>
      <c r="BU242">
        <v>0</v>
      </c>
      <c r="BV242">
        <v>0</v>
      </c>
      <c r="BW242">
        <v>60</v>
      </c>
      <c r="BX242" s="2">
        <v>4.7199999999999997E-6</v>
      </c>
      <c r="BY242">
        <v>0</v>
      </c>
      <c r="BZ242">
        <v>0</v>
      </c>
      <c r="CA242">
        <v>60</v>
      </c>
      <c r="CB242" s="2">
        <v>5.6699999999999998E-8</v>
      </c>
      <c r="CC242">
        <v>0</v>
      </c>
      <c r="CD242">
        <v>0</v>
      </c>
      <c r="CE242">
        <v>60</v>
      </c>
      <c r="CF242" s="2">
        <v>1.1900000000000001E-2</v>
      </c>
      <c r="CG242">
        <v>0</v>
      </c>
      <c r="CH242">
        <v>0</v>
      </c>
      <c r="CI242">
        <v>63</v>
      </c>
      <c r="CJ242" s="2">
        <v>4.1900000000000001E-3</v>
      </c>
      <c r="CK242">
        <v>0</v>
      </c>
      <c r="CL242">
        <v>0</v>
      </c>
      <c r="CM242">
        <v>63</v>
      </c>
      <c r="CN242" s="2">
        <v>4.8699999999999998E-5</v>
      </c>
      <c r="CO242">
        <v>0</v>
      </c>
      <c r="CP242">
        <v>0</v>
      </c>
      <c r="CQ242">
        <v>63</v>
      </c>
      <c r="CR242" s="2">
        <v>4.6199999999999998E-6</v>
      </c>
      <c r="CS242">
        <v>0</v>
      </c>
      <c r="CT242">
        <v>0</v>
      </c>
      <c r="CU242">
        <v>63</v>
      </c>
      <c r="CV242" s="2">
        <v>5.7299999999999997E-8</v>
      </c>
      <c r="CW242">
        <v>0</v>
      </c>
      <c r="CX242">
        <v>0</v>
      </c>
      <c r="CY242">
        <v>63</v>
      </c>
      <c r="CZ242">
        <v>4.4542000000000002</v>
      </c>
      <c r="DA242">
        <v>1E-3</v>
      </c>
      <c r="DB242">
        <v>0</v>
      </c>
      <c r="DC242">
        <v>60</v>
      </c>
      <c r="DD242">
        <v>11.5328</v>
      </c>
      <c r="DE242">
        <v>3.0000000000000001E-3</v>
      </c>
      <c r="DF242">
        <v>0</v>
      </c>
      <c r="DG242">
        <v>60</v>
      </c>
      <c r="DH242">
        <v>15.608700000000001</v>
      </c>
      <c r="DI242">
        <v>1.2999999999999999E-2</v>
      </c>
      <c r="DJ242">
        <v>0</v>
      </c>
      <c r="DK242">
        <v>60</v>
      </c>
      <c r="DL242">
        <v>23.1614</v>
      </c>
      <c r="DM242">
        <v>0.06</v>
      </c>
      <c r="DN242">
        <v>0</v>
      </c>
      <c r="DO242">
        <v>60</v>
      </c>
      <c r="DP242">
        <v>-8.468</v>
      </c>
      <c r="DQ242">
        <v>3.488</v>
      </c>
      <c r="DR242">
        <v>0</v>
      </c>
      <c r="DS242">
        <v>60</v>
      </c>
      <c r="DT242">
        <v>1.4519</v>
      </c>
      <c r="DU242">
        <v>2E-3</v>
      </c>
      <c r="DV242">
        <v>0</v>
      </c>
      <c r="DW242">
        <v>60</v>
      </c>
      <c r="DX242">
        <v>5.5673000000000004</v>
      </c>
      <c r="DY242">
        <v>3.0000000000000001E-3</v>
      </c>
      <c r="DZ242">
        <v>0</v>
      </c>
      <c r="EA242">
        <v>60</v>
      </c>
      <c r="EB242">
        <v>-0.377</v>
      </c>
      <c r="EC242">
        <v>1.4E-2</v>
      </c>
      <c r="ED242">
        <v>0</v>
      </c>
      <c r="EE242">
        <v>60</v>
      </c>
      <c r="EF242">
        <v>-3.6299999999999999E-2</v>
      </c>
      <c r="EG242">
        <v>5.8000000000000003E-2</v>
      </c>
      <c r="EH242">
        <v>0</v>
      </c>
      <c r="EI242">
        <v>60</v>
      </c>
      <c r="EJ242">
        <v>-35.154499999999999</v>
      </c>
      <c r="EK242">
        <v>3.3929999999999998</v>
      </c>
      <c r="EL242">
        <v>0</v>
      </c>
      <c r="EM242">
        <v>60</v>
      </c>
    </row>
    <row r="243" spans="1:143" x14ac:dyDescent="0.3">
      <c r="A243" t="s">
        <v>286</v>
      </c>
      <c r="B243" t="s">
        <v>287</v>
      </c>
      <c r="C243" t="s">
        <v>289</v>
      </c>
      <c r="D243" t="s">
        <v>15</v>
      </c>
      <c r="E243" t="s">
        <v>4</v>
      </c>
      <c r="F243" t="s">
        <v>5</v>
      </c>
      <c r="G243" s="1">
        <v>43419.643750000003</v>
      </c>
      <c r="H243" s="1">
        <v>43419.701388888891</v>
      </c>
      <c r="I243">
        <v>501</v>
      </c>
      <c r="J243">
        <v>2</v>
      </c>
      <c r="K243" s="2">
        <v>1.3300000000000001E-7</v>
      </c>
      <c r="L243" s="2">
        <v>2.6600000000000001E-10</v>
      </c>
      <c r="M243" t="s">
        <v>6</v>
      </c>
      <c r="N243">
        <v>34.82</v>
      </c>
      <c r="O243" s="2">
        <v>3.32E-2</v>
      </c>
      <c r="P243">
        <v>1</v>
      </c>
      <c r="Q243" s="2">
        <v>3.7999999999999999E-2</v>
      </c>
      <c r="R243">
        <v>15008</v>
      </c>
      <c r="S243" t="s">
        <v>7</v>
      </c>
      <c r="T243" s="2">
        <v>3.8999999999999998E-8</v>
      </c>
      <c r="U243" s="2">
        <v>1.06E-7</v>
      </c>
      <c r="V243" s="2">
        <v>6.1999999999999999E-8</v>
      </c>
      <c r="W243" s="2">
        <v>6.2200000000000001E-8</v>
      </c>
      <c r="X243" s="2">
        <v>6.2200000000000001E-8</v>
      </c>
      <c r="Y243" s="2">
        <v>6.2099999999999994E-8</v>
      </c>
      <c r="Z243">
        <v>0.96</v>
      </c>
      <c r="AA243" s="1">
        <v>43419.700694444444</v>
      </c>
      <c r="AB243">
        <v>0.05</v>
      </c>
      <c r="AC243">
        <v>6076</v>
      </c>
      <c r="AD243">
        <v>8446</v>
      </c>
      <c r="AE243" s="2">
        <v>3.32E-2</v>
      </c>
      <c r="AF243">
        <v>46.027999999999999</v>
      </c>
      <c r="AG243">
        <v>20</v>
      </c>
      <c r="AH243">
        <v>8</v>
      </c>
      <c r="AI243">
        <v>20</v>
      </c>
      <c r="AJ243">
        <v>20</v>
      </c>
      <c r="AK243">
        <v>0</v>
      </c>
      <c r="AL243" s="2">
        <v>-1.06E-13</v>
      </c>
      <c r="AM243" s="2">
        <v>-5.51E-14</v>
      </c>
      <c r="AN243" s="2">
        <v>-5.81E-14</v>
      </c>
      <c r="AO243" s="2">
        <v>-1.41E-14</v>
      </c>
      <c r="AP243" s="2">
        <v>1.4499999999999999E-13</v>
      </c>
      <c r="AQ243" s="2">
        <v>6.5600000000000003E-12</v>
      </c>
      <c r="AR243">
        <v>17</v>
      </c>
      <c r="AS243">
        <v>18</v>
      </c>
      <c r="AT243">
        <v>70.27</v>
      </c>
      <c r="AU243" s="2">
        <v>-195</v>
      </c>
      <c r="AV243" s="2">
        <v>-195</v>
      </c>
      <c r="AW243">
        <v>70.27</v>
      </c>
      <c r="AX243">
        <v>0</v>
      </c>
      <c r="AY243">
        <v>70.27</v>
      </c>
      <c r="AZ243">
        <v>70.27</v>
      </c>
      <c r="BA243" s="1">
        <v>43419.658333333333</v>
      </c>
      <c r="BB243" s="1">
        <v>43419.643750000003</v>
      </c>
      <c r="BC243">
        <v>70</v>
      </c>
      <c r="BD243" s="2">
        <v>4.3100000000000002E-8</v>
      </c>
      <c r="BE243">
        <v>0</v>
      </c>
      <c r="BF243">
        <v>0</v>
      </c>
      <c r="BG243">
        <v>63</v>
      </c>
      <c r="BH243" s="2">
        <v>4.4600000000000002E-8</v>
      </c>
      <c r="BI243">
        <v>0</v>
      </c>
      <c r="BJ243">
        <v>0</v>
      </c>
      <c r="BK243">
        <v>60</v>
      </c>
      <c r="BL243" s="2">
        <v>1.1900000000000001E-2</v>
      </c>
      <c r="BM243">
        <v>0</v>
      </c>
      <c r="BN243">
        <v>0</v>
      </c>
      <c r="BO243">
        <v>60</v>
      </c>
      <c r="BP243" s="2">
        <v>4.1599999999999996E-3</v>
      </c>
      <c r="BQ243">
        <v>0</v>
      </c>
      <c r="BR243">
        <v>0</v>
      </c>
      <c r="BS243">
        <v>60</v>
      </c>
      <c r="BT243" s="2">
        <v>4.8099999999999997E-5</v>
      </c>
      <c r="BU243">
        <v>0</v>
      </c>
      <c r="BV243">
        <v>0</v>
      </c>
      <c r="BW243">
        <v>60</v>
      </c>
      <c r="BX243" s="2">
        <v>4.5700000000000003E-6</v>
      </c>
      <c r="BY243">
        <v>0</v>
      </c>
      <c r="BZ243">
        <v>0</v>
      </c>
      <c r="CA243">
        <v>60</v>
      </c>
      <c r="CB243" s="2">
        <v>5.3099999999999999E-8</v>
      </c>
      <c r="CC243">
        <v>0</v>
      </c>
      <c r="CD243">
        <v>0</v>
      </c>
      <c r="CE243">
        <v>60</v>
      </c>
      <c r="CF243" s="2">
        <v>1.1900000000000001E-2</v>
      </c>
      <c r="CG243">
        <v>0</v>
      </c>
      <c r="CH243">
        <v>0</v>
      </c>
      <c r="CI243">
        <v>63</v>
      </c>
      <c r="CJ243" s="2">
        <v>4.1900000000000001E-3</v>
      </c>
      <c r="CK243">
        <v>0</v>
      </c>
      <c r="CL243">
        <v>0</v>
      </c>
      <c r="CM243">
        <v>63</v>
      </c>
      <c r="CN243" s="2">
        <v>4.8699999999999998E-5</v>
      </c>
      <c r="CO243">
        <v>0</v>
      </c>
      <c r="CP243">
        <v>0</v>
      </c>
      <c r="CQ243">
        <v>63</v>
      </c>
      <c r="CR243" s="2">
        <v>4.6199999999999998E-6</v>
      </c>
      <c r="CS243">
        <v>0</v>
      </c>
      <c r="CT243">
        <v>0</v>
      </c>
      <c r="CU243">
        <v>63</v>
      </c>
      <c r="CV243" s="2">
        <v>5.5899999999999998E-8</v>
      </c>
      <c r="CW243">
        <v>0</v>
      </c>
      <c r="CX243">
        <v>0</v>
      </c>
      <c r="CY243">
        <v>63</v>
      </c>
      <c r="CZ243">
        <v>-7.1298000000000004</v>
      </c>
      <c r="DA243">
        <v>2E-3</v>
      </c>
      <c r="DB243">
        <v>0</v>
      </c>
      <c r="DC243">
        <v>60</v>
      </c>
      <c r="DD243">
        <v>-5.4268999999999998</v>
      </c>
      <c r="DE243">
        <v>3.0000000000000001E-3</v>
      </c>
      <c r="DF243">
        <v>0</v>
      </c>
      <c r="DG243">
        <v>60</v>
      </c>
      <c r="DH243">
        <v>-13.4307</v>
      </c>
      <c r="DI243">
        <v>1.2E-2</v>
      </c>
      <c r="DJ243">
        <v>0</v>
      </c>
      <c r="DK243">
        <v>60</v>
      </c>
      <c r="DL243">
        <v>-11.0106</v>
      </c>
      <c r="DM243">
        <v>4.8000000000000001E-2</v>
      </c>
      <c r="DN243">
        <v>0</v>
      </c>
      <c r="DO243">
        <v>60</v>
      </c>
      <c r="DP243">
        <v>-50.302700000000002</v>
      </c>
      <c r="DQ243">
        <v>2.589</v>
      </c>
      <c r="DR243">
        <v>0</v>
      </c>
      <c r="DS243">
        <v>60</v>
      </c>
      <c r="DT243">
        <v>-10.289300000000001</v>
      </c>
      <c r="DU243">
        <v>2E-3</v>
      </c>
      <c r="DV243">
        <v>0</v>
      </c>
      <c r="DW243">
        <v>60</v>
      </c>
      <c r="DX243">
        <v>-11.2851</v>
      </c>
      <c r="DY243">
        <v>3.0000000000000001E-3</v>
      </c>
      <c r="DZ243">
        <v>0</v>
      </c>
      <c r="EA243">
        <v>60</v>
      </c>
      <c r="EB243">
        <v>-0.79179999999999995</v>
      </c>
      <c r="EC243">
        <v>1.2999999999999999E-2</v>
      </c>
      <c r="ED243">
        <v>0</v>
      </c>
      <c r="EE243">
        <v>60</v>
      </c>
      <c r="EF243">
        <v>-0.1883</v>
      </c>
      <c r="EG243">
        <v>4.9000000000000002E-2</v>
      </c>
      <c r="EH243">
        <v>0</v>
      </c>
      <c r="EI243">
        <v>60</v>
      </c>
      <c r="EJ243">
        <v>-32.749899999999997</v>
      </c>
      <c r="EK243">
        <v>2.6379999999999999</v>
      </c>
      <c r="EL243">
        <v>0</v>
      </c>
      <c r="EM243">
        <v>60</v>
      </c>
    </row>
    <row r="244" spans="1:143" x14ac:dyDescent="0.3">
      <c r="A244" t="s">
        <v>286</v>
      </c>
      <c r="B244" t="s">
        <v>287</v>
      </c>
      <c r="C244" t="s">
        <v>290</v>
      </c>
      <c r="D244" t="s">
        <v>12</v>
      </c>
      <c r="E244" t="s">
        <v>4</v>
      </c>
      <c r="F244" t="s">
        <v>5</v>
      </c>
      <c r="G244" s="1">
        <v>43419.643750000003</v>
      </c>
      <c r="H244" s="1">
        <v>43419.759027777778</v>
      </c>
      <c r="I244">
        <v>501</v>
      </c>
      <c r="J244">
        <v>3</v>
      </c>
      <c r="K244" s="2">
        <v>1.1300000000000001E-7</v>
      </c>
      <c r="L244" s="2">
        <v>2.26E-10</v>
      </c>
      <c r="M244" t="s">
        <v>6</v>
      </c>
      <c r="N244">
        <v>31.219000000000001</v>
      </c>
      <c r="O244" s="2">
        <v>3.32E-2</v>
      </c>
      <c r="P244">
        <v>1</v>
      </c>
      <c r="Q244" s="2">
        <v>3.7199999999999997E-2</v>
      </c>
      <c r="R244">
        <v>15072</v>
      </c>
      <c r="S244" t="s">
        <v>7</v>
      </c>
      <c r="T244" s="2">
        <v>3.8500000000000001E-8</v>
      </c>
      <c r="U244" s="2">
        <v>1.06E-7</v>
      </c>
      <c r="V244" s="2">
        <v>5.3500000000000003E-8</v>
      </c>
      <c r="W244" s="2">
        <v>5.3699999999999998E-8</v>
      </c>
      <c r="X244" s="2">
        <v>5.3599999999999997E-8</v>
      </c>
      <c r="Y244" s="2">
        <v>5.3699999999999998E-8</v>
      </c>
      <c r="Z244">
        <v>0.96</v>
      </c>
      <c r="AA244" s="1">
        <v>43419.758333333331</v>
      </c>
      <c r="AB244">
        <v>-0.11</v>
      </c>
      <c r="AC244">
        <v>6642</v>
      </c>
      <c r="AD244">
        <v>8449</v>
      </c>
      <c r="AE244" s="2">
        <v>3.32E-2</v>
      </c>
      <c r="AF244">
        <v>46.027999999999999</v>
      </c>
      <c r="AG244">
        <v>20</v>
      </c>
      <c r="AH244">
        <v>8</v>
      </c>
      <c r="AI244">
        <v>20</v>
      </c>
      <c r="AJ244">
        <v>20</v>
      </c>
      <c r="AK244">
        <v>0</v>
      </c>
      <c r="AL244" s="2">
        <v>-1.06E-13</v>
      </c>
      <c r="AM244" s="2">
        <v>-5.5300000000000002E-14</v>
      </c>
      <c r="AN244" s="2">
        <v>-5.81E-14</v>
      </c>
      <c r="AO244" s="2">
        <v>-1.47E-14</v>
      </c>
      <c r="AP244" s="2">
        <v>1.4399999999999999E-13</v>
      </c>
      <c r="AQ244" s="2">
        <v>6.59E-12</v>
      </c>
      <c r="AR244">
        <v>16</v>
      </c>
      <c r="AS244">
        <v>17</v>
      </c>
      <c r="AT244">
        <v>70.47</v>
      </c>
      <c r="AU244" s="2">
        <v>-195</v>
      </c>
      <c r="AV244" s="2">
        <v>-195</v>
      </c>
      <c r="AW244">
        <v>70.47</v>
      </c>
      <c r="AX244">
        <v>0</v>
      </c>
      <c r="AY244">
        <v>70.47</v>
      </c>
      <c r="AZ244">
        <v>70.47</v>
      </c>
      <c r="BA244" s="1">
        <v>43419.716666666667</v>
      </c>
      <c r="BB244" s="1">
        <v>43419.688194444447</v>
      </c>
      <c r="BC244">
        <v>70</v>
      </c>
      <c r="BD244" s="2">
        <v>3.7900000000000002E-8</v>
      </c>
      <c r="BE244">
        <v>0</v>
      </c>
      <c r="BF244">
        <v>0</v>
      </c>
      <c r="BG244">
        <v>63</v>
      </c>
      <c r="BH244" s="2">
        <v>3.8999999999999998E-8</v>
      </c>
      <c r="BI244">
        <v>0</v>
      </c>
      <c r="BJ244">
        <v>0</v>
      </c>
      <c r="BK244">
        <v>60</v>
      </c>
      <c r="BL244" s="2">
        <v>1.2E-2</v>
      </c>
      <c r="BM244">
        <v>0</v>
      </c>
      <c r="BN244">
        <v>0</v>
      </c>
      <c r="BO244">
        <v>60</v>
      </c>
      <c r="BP244" s="2">
        <v>4.2300000000000003E-3</v>
      </c>
      <c r="BQ244">
        <v>0</v>
      </c>
      <c r="BR244">
        <v>0</v>
      </c>
      <c r="BS244">
        <v>60</v>
      </c>
      <c r="BT244" s="2">
        <v>4.9499999999999997E-5</v>
      </c>
      <c r="BU244">
        <v>0</v>
      </c>
      <c r="BV244">
        <v>0</v>
      </c>
      <c r="BW244">
        <v>60</v>
      </c>
      <c r="BX244" s="2">
        <v>4.7199999999999997E-6</v>
      </c>
      <c r="BY244">
        <v>0</v>
      </c>
      <c r="BZ244">
        <v>0</v>
      </c>
      <c r="CA244">
        <v>60</v>
      </c>
      <c r="CB244" s="2">
        <v>5.4599999999999999E-8</v>
      </c>
      <c r="CC244">
        <v>0</v>
      </c>
      <c r="CD244">
        <v>0</v>
      </c>
      <c r="CE244">
        <v>60</v>
      </c>
      <c r="CF244" s="2">
        <v>1.1900000000000001E-2</v>
      </c>
      <c r="CG244">
        <v>0</v>
      </c>
      <c r="CH244">
        <v>0</v>
      </c>
      <c r="CI244">
        <v>63</v>
      </c>
      <c r="CJ244" s="2">
        <v>4.1900000000000001E-3</v>
      </c>
      <c r="CK244">
        <v>0</v>
      </c>
      <c r="CL244">
        <v>0</v>
      </c>
      <c r="CM244">
        <v>63</v>
      </c>
      <c r="CN244" s="2">
        <v>4.8699999999999998E-5</v>
      </c>
      <c r="CO244">
        <v>0</v>
      </c>
      <c r="CP244">
        <v>0</v>
      </c>
      <c r="CQ244">
        <v>63</v>
      </c>
      <c r="CR244" s="2">
        <v>4.6199999999999998E-6</v>
      </c>
      <c r="CS244">
        <v>0</v>
      </c>
      <c r="CT244">
        <v>0</v>
      </c>
      <c r="CU244">
        <v>63</v>
      </c>
      <c r="CV244" s="2">
        <v>5.5299999999999999E-8</v>
      </c>
      <c r="CW244">
        <v>0</v>
      </c>
      <c r="CX244">
        <v>0</v>
      </c>
      <c r="CY244">
        <v>63</v>
      </c>
      <c r="CZ244">
        <v>4.6836000000000002</v>
      </c>
      <c r="DA244">
        <v>2E-3</v>
      </c>
      <c r="DB244">
        <v>0</v>
      </c>
      <c r="DC244">
        <v>60</v>
      </c>
      <c r="DD244">
        <v>10.8422</v>
      </c>
      <c r="DE244">
        <v>3.0000000000000001E-3</v>
      </c>
      <c r="DF244">
        <v>0</v>
      </c>
      <c r="DG244">
        <v>60</v>
      </c>
      <c r="DH244">
        <v>14.7401</v>
      </c>
      <c r="DI244">
        <v>1.6E-2</v>
      </c>
      <c r="DJ244">
        <v>0</v>
      </c>
      <c r="DK244">
        <v>60</v>
      </c>
      <c r="DL244">
        <v>21.446000000000002</v>
      </c>
      <c r="DM244">
        <v>0.06</v>
      </c>
      <c r="DN244">
        <v>0</v>
      </c>
      <c r="DO244">
        <v>60</v>
      </c>
      <c r="DP244">
        <v>-12.182399999999999</v>
      </c>
      <c r="DQ244">
        <v>3.9590000000000001</v>
      </c>
      <c r="DR244">
        <v>0</v>
      </c>
      <c r="DS244">
        <v>60</v>
      </c>
      <c r="DT244">
        <v>1.7199</v>
      </c>
      <c r="DU244">
        <v>2E-3</v>
      </c>
      <c r="DV244">
        <v>0</v>
      </c>
      <c r="DW244">
        <v>60</v>
      </c>
      <c r="DX244">
        <v>4.8795999999999999</v>
      </c>
      <c r="DY244">
        <v>3.0000000000000001E-3</v>
      </c>
      <c r="DZ244">
        <v>0</v>
      </c>
      <c r="EA244">
        <v>60</v>
      </c>
      <c r="EB244">
        <v>-0.79569999999999996</v>
      </c>
      <c r="EC244">
        <v>1.4999999999999999E-2</v>
      </c>
      <c r="ED244">
        <v>0</v>
      </c>
      <c r="EE244">
        <v>60</v>
      </c>
      <c r="EF244">
        <v>-0.34839999999999999</v>
      </c>
      <c r="EG244">
        <v>5.8000000000000003E-2</v>
      </c>
      <c r="EH244">
        <v>0</v>
      </c>
      <c r="EI244">
        <v>60</v>
      </c>
      <c r="EJ244">
        <v>-37.710099999999997</v>
      </c>
      <c r="EK244">
        <v>3.8570000000000002</v>
      </c>
      <c r="EL244">
        <v>0</v>
      </c>
      <c r="EM244">
        <v>60</v>
      </c>
    </row>
    <row r="245" spans="1:143" x14ac:dyDescent="0.3">
      <c r="A245" t="s">
        <v>286</v>
      </c>
      <c r="B245" t="s">
        <v>287</v>
      </c>
      <c r="C245" t="s">
        <v>291</v>
      </c>
      <c r="D245" t="s">
        <v>9</v>
      </c>
      <c r="E245" t="s">
        <v>4</v>
      </c>
      <c r="F245" t="s">
        <v>5</v>
      </c>
      <c r="G245" s="1">
        <v>43419.643750000003</v>
      </c>
      <c r="H245" s="1">
        <v>43420.010416666664</v>
      </c>
      <c r="I245">
        <v>423</v>
      </c>
      <c r="J245">
        <v>7</v>
      </c>
      <c r="K245" s="2">
        <v>9.3299999999999995E-8</v>
      </c>
      <c r="L245" s="2">
        <v>2.2100000000000001E-10</v>
      </c>
      <c r="M245" t="s">
        <v>6</v>
      </c>
      <c r="N245">
        <v>26.55</v>
      </c>
      <c r="O245" s="2">
        <v>3.4000000000000002E-2</v>
      </c>
      <c r="P245">
        <v>0</v>
      </c>
      <c r="Q245" s="2">
        <v>3.7999999999999999E-2</v>
      </c>
      <c r="R245">
        <v>15904</v>
      </c>
      <c r="S245" t="s">
        <v>10</v>
      </c>
      <c r="T245" s="2">
        <v>3.6500000000000003E-8</v>
      </c>
      <c r="U245" s="2">
        <v>1.06E-7</v>
      </c>
      <c r="V245" s="2">
        <v>8.9599999999999995E-8</v>
      </c>
      <c r="W245" s="2">
        <v>9.09E-8</v>
      </c>
      <c r="X245" s="2">
        <v>9.0800000000000006E-8</v>
      </c>
      <c r="Y245" s="2">
        <v>9.0600000000000004E-8</v>
      </c>
      <c r="Z245">
        <v>0.96</v>
      </c>
      <c r="AA245" s="1">
        <v>43420.010416666664</v>
      </c>
      <c r="AB245">
        <v>0.19</v>
      </c>
      <c r="AC245">
        <v>4520</v>
      </c>
      <c r="AD245">
        <v>8446</v>
      </c>
      <c r="AE245" s="2">
        <v>3.4000000000000002E-2</v>
      </c>
      <c r="AF245">
        <v>46.027999999999999</v>
      </c>
      <c r="AG245">
        <v>20</v>
      </c>
      <c r="AH245">
        <v>8</v>
      </c>
      <c r="AI245">
        <v>20</v>
      </c>
      <c r="AJ245">
        <v>20</v>
      </c>
      <c r="AK245">
        <v>0</v>
      </c>
      <c r="AL245" s="2">
        <v>-1.07E-13</v>
      </c>
      <c r="AM245" s="2">
        <v>-5.5300000000000002E-14</v>
      </c>
      <c r="AN245" s="2">
        <v>-5.8300000000000001E-14</v>
      </c>
      <c r="AO245" s="2">
        <v>-1.4599999999999999E-14</v>
      </c>
      <c r="AP245" s="2">
        <v>1.4499999999999999E-13</v>
      </c>
      <c r="AQ245" s="2">
        <v>6.5100000000000003E-12</v>
      </c>
      <c r="AR245">
        <v>26</v>
      </c>
      <c r="AS245">
        <v>28</v>
      </c>
      <c r="AT245">
        <v>70.47</v>
      </c>
      <c r="AU245" s="2">
        <v>-195</v>
      </c>
      <c r="AV245" s="2">
        <v>-195</v>
      </c>
      <c r="AW245">
        <v>70.47</v>
      </c>
      <c r="AX245">
        <v>0</v>
      </c>
      <c r="AY245">
        <v>70.47</v>
      </c>
      <c r="AZ245">
        <v>70.47</v>
      </c>
      <c r="BA245" s="1">
        <v>43419.972222222219</v>
      </c>
      <c r="BB245" s="1">
        <v>43419.943749999999</v>
      </c>
      <c r="BC245">
        <v>70</v>
      </c>
      <c r="BD245" s="2">
        <v>4.7199999999999999E-8</v>
      </c>
      <c r="BE245">
        <v>0</v>
      </c>
      <c r="BF245">
        <v>0</v>
      </c>
      <c r="BG245">
        <v>63</v>
      </c>
      <c r="BH245" s="2">
        <v>5.0400000000000001E-8</v>
      </c>
      <c r="BI245">
        <v>0</v>
      </c>
      <c r="BJ245">
        <v>0</v>
      </c>
      <c r="BK245">
        <v>60</v>
      </c>
      <c r="BL245" s="2">
        <v>1.2E-2</v>
      </c>
      <c r="BM245">
        <v>0</v>
      </c>
      <c r="BN245">
        <v>0</v>
      </c>
      <c r="BO245">
        <v>60</v>
      </c>
      <c r="BP245" s="2">
        <v>4.2399999999999998E-3</v>
      </c>
      <c r="BQ245">
        <v>0</v>
      </c>
      <c r="BR245">
        <v>0</v>
      </c>
      <c r="BS245">
        <v>60</v>
      </c>
      <c r="BT245" s="2">
        <v>4.9499999999999997E-5</v>
      </c>
      <c r="BU245">
        <v>0</v>
      </c>
      <c r="BV245">
        <v>0</v>
      </c>
      <c r="BW245">
        <v>60</v>
      </c>
      <c r="BX245" s="2">
        <v>4.7199999999999997E-6</v>
      </c>
      <c r="BY245">
        <v>0</v>
      </c>
      <c r="BZ245">
        <v>0</v>
      </c>
      <c r="CA245">
        <v>60</v>
      </c>
      <c r="CB245" s="2">
        <v>5.7299999999999997E-8</v>
      </c>
      <c r="CC245">
        <v>0</v>
      </c>
      <c r="CD245">
        <v>0</v>
      </c>
      <c r="CE245">
        <v>60</v>
      </c>
      <c r="CF245" s="2">
        <v>1.1900000000000001E-2</v>
      </c>
      <c r="CG245">
        <v>0</v>
      </c>
      <c r="CH245">
        <v>0</v>
      </c>
      <c r="CI245">
        <v>63</v>
      </c>
      <c r="CJ245" s="2">
        <v>4.1900000000000001E-3</v>
      </c>
      <c r="CK245">
        <v>0</v>
      </c>
      <c r="CL245">
        <v>0</v>
      </c>
      <c r="CM245">
        <v>63</v>
      </c>
      <c r="CN245" s="2">
        <v>4.8699999999999998E-5</v>
      </c>
      <c r="CO245">
        <v>0</v>
      </c>
      <c r="CP245">
        <v>0</v>
      </c>
      <c r="CQ245">
        <v>63</v>
      </c>
      <c r="CR245" s="2">
        <v>4.6199999999999998E-6</v>
      </c>
      <c r="CS245">
        <v>0</v>
      </c>
      <c r="CT245">
        <v>0</v>
      </c>
      <c r="CU245">
        <v>63</v>
      </c>
      <c r="CV245" s="2">
        <v>5.8299999999999999E-8</v>
      </c>
      <c r="CW245">
        <v>0</v>
      </c>
      <c r="CX245">
        <v>0</v>
      </c>
      <c r="CY245">
        <v>63</v>
      </c>
      <c r="CZ245">
        <v>4.4671000000000003</v>
      </c>
      <c r="DA245">
        <v>1E-3</v>
      </c>
      <c r="DB245">
        <v>0</v>
      </c>
      <c r="DC245">
        <v>60</v>
      </c>
      <c r="DD245">
        <v>11.533799999999999</v>
      </c>
      <c r="DE245">
        <v>3.0000000000000001E-3</v>
      </c>
      <c r="DF245">
        <v>0</v>
      </c>
      <c r="DG245">
        <v>60</v>
      </c>
      <c r="DH245">
        <v>15.553800000000001</v>
      </c>
      <c r="DI245">
        <v>1.2999999999999999E-2</v>
      </c>
      <c r="DJ245">
        <v>0</v>
      </c>
      <c r="DK245">
        <v>60</v>
      </c>
      <c r="DL245">
        <v>22.9344</v>
      </c>
      <c r="DM245">
        <v>4.1000000000000002E-2</v>
      </c>
      <c r="DN245">
        <v>0</v>
      </c>
      <c r="DO245">
        <v>60</v>
      </c>
      <c r="DP245">
        <v>-17.357500000000002</v>
      </c>
      <c r="DQ245">
        <v>2.9870000000000001</v>
      </c>
      <c r="DR245">
        <v>0</v>
      </c>
      <c r="DS245">
        <v>60</v>
      </c>
      <c r="DT245">
        <v>1.4655</v>
      </c>
      <c r="DU245">
        <v>1E-3</v>
      </c>
      <c r="DV245">
        <v>0</v>
      </c>
      <c r="DW245">
        <v>60</v>
      </c>
      <c r="DX245">
        <v>5.5682999999999998</v>
      </c>
      <c r="DY245">
        <v>3.0000000000000001E-3</v>
      </c>
      <c r="DZ245">
        <v>0</v>
      </c>
      <c r="EA245">
        <v>60</v>
      </c>
      <c r="EB245">
        <v>-0.44529999999999997</v>
      </c>
      <c r="EC245">
        <v>1.2999999999999999E-2</v>
      </c>
      <c r="ED245">
        <v>0</v>
      </c>
      <c r="EE245">
        <v>60</v>
      </c>
      <c r="EF245">
        <v>-0.26019999999999999</v>
      </c>
      <c r="EG245">
        <v>0.04</v>
      </c>
      <c r="EH245">
        <v>0</v>
      </c>
      <c r="EI245">
        <v>60</v>
      </c>
      <c r="EJ245">
        <v>-43.819499999999998</v>
      </c>
      <c r="EK245">
        <v>2.9060000000000001</v>
      </c>
      <c r="EL245">
        <v>0</v>
      </c>
      <c r="EM245">
        <v>60</v>
      </c>
    </row>
    <row r="246" spans="1:143" x14ac:dyDescent="0.3">
      <c r="A246" t="s">
        <v>286</v>
      </c>
      <c r="B246" t="s">
        <v>287</v>
      </c>
      <c r="C246" t="s">
        <v>292</v>
      </c>
      <c r="D246" t="s">
        <v>3</v>
      </c>
      <c r="E246" t="s">
        <v>4</v>
      </c>
      <c r="F246" t="s">
        <v>5</v>
      </c>
      <c r="G246" s="1">
        <v>43419.643750000003</v>
      </c>
      <c r="H246" s="1">
        <v>43420.066666666666</v>
      </c>
      <c r="I246">
        <v>414</v>
      </c>
      <c r="J246">
        <v>8</v>
      </c>
      <c r="K246" s="2">
        <v>9.4899999999999996E-8</v>
      </c>
      <c r="L246" s="2">
        <v>2.2900000000000001E-10</v>
      </c>
      <c r="M246" t="s">
        <v>6</v>
      </c>
      <c r="N246">
        <v>26.611000000000001</v>
      </c>
      <c r="O246" s="2">
        <v>3.4000000000000002E-2</v>
      </c>
      <c r="P246">
        <v>0</v>
      </c>
      <c r="Q246" s="2">
        <v>3.7999999999999999E-2</v>
      </c>
      <c r="R246">
        <v>15104</v>
      </c>
      <c r="S246" t="s">
        <v>10</v>
      </c>
      <c r="T246" s="2">
        <v>3.5800000000000003E-8</v>
      </c>
      <c r="U246" s="2">
        <v>1.06E-7</v>
      </c>
      <c r="V246" s="2">
        <v>9.1100000000000002E-8</v>
      </c>
      <c r="W246" s="2">
        <v>9.2299999999999999E-8</v>
      </c>
      <c r="X246" s="2">
        <v>9.2200000000000005E-8</v>
      </c>
      <c r="Y246" s="2">
        <v>9.2099999999999998E-8</v>
      </c>
      <c r="Z246">
        <v>0.96</v>
      </c>
      <c r="AA246" s="1">
        <v>43420.065972222219</v>
      </c>
      <c r="AB246">
        <v>0.13</v>
      </c>
      <c r="AC246">
        <v>4420</v>
      </c>
      <c r="AD246">
        <v>8446</v>
      </c>
      <c r="AE246" s="2">
        <v>3.4000000000000002E-2</v>
      </c>
      <c r="AF246">
        <v>46.033000000000001</v>
      </c>
      <c r="AG246">
        <v>20</v>
      </c>
      <c r="AH246">
        <v>8</v>
      </c>
      <c r="AI246">
        <v>20</v>
      </c>
      <c r="AJ246">
        <v>20</v>
      </c>
      <c r="AK246">
        <v>0</v>
      </c>
      <c r="AL246" s="2">
        <v>-1.07E-13</v>
      </c>
      <c r="AM246" s="2">
        <v>-5.5400000000000002E-14</v>
      </c>
      <c r="AN246" s="2">
        <v>-5.8300000000000001E-14</v>
      </c>
      <c r="AO246" s="2">
        <v>-1.44E-14</v>
      </c>
      <c r="AP246" s="2">
        <v>1.4499999999999999E-13</v>
      </c>
      <c r="AQ246" s="2">
        <v>6.6799999999999998E-12</v>
      </c>
      <c r="AR246">
        <v>26</v>
      </c>
      <c r="AS246">
        <v>28</v>
      </c>
      <c r="AT246">
        <v>70.47</v>
      </c>
      <c r="AU246" s="2">
        <v>-195</v>
      </c>
      <c r="AV246" s="2">
        <v>-195</v>
      </c>
      <c r="AW246">
        <v>70.47</v>
      </c>
      <c r="AX246">
        <v>0</v>
      </c>
      <c r="AY246">
        <v>70.47</v>
      </c>
      <c r="AZ246">
        <v>70.47</v>
      </c>
      <c r="BA246" s="1">
        <v>43420.027777777781</v>
      </c>
      <c r="BB246" s="1">
        <v>43419.999305555553</v>
      </c>
      <c r="BC246">
        <v>70</v>
      </c>
      <c r="BD246" s="2">
        <v>4.7899999999999999E-8</v>
      </c>
      <c r="BE246">
        <v>0</v>
      </c>
      <c r="BF246">
        <v>0</v>
      </c>
      <c r="BG246">
        <v>63</v>
      </c>
      <c r="BH246" s="2">
        <v>5.1100000000000001E-8</v>
      </c>
      <c r="BI246">
        <v>0</v>
      </c>
      <c r="BJ246">
        <v>0</v>
      </c>
      <c r="BK246">
        <v>60</v>
      </c>
      <c r="BL246" s="2">
        <v>1.1900000000000001E-2</v>
      </c>
      <c r="BM246">
        <v>0</v>
      </c>
      <c r="BN246">
        <v>0</v>
      </c>
      <c r="BO246">
        <v>60</v>
      </c>
      <c r="BP246" s="2">
        <v>4.1599999999999996E-3</v>
      </c>
      <c r="BQ246">
        <v>0</v>
      </c>
      <c r="BR246">
        <v>0</v>
      </c>
      <c r="BS246">
        <v>60</v>
      </c>
      <c r="BT246" s="2">
        <v>4.8099999999999997E-5</v>
      </c>
      <c r="BU246">
        <v>0</v>
      </c>
      <c r="BV246">
        <v>0</v>
      </c>
      <c r="BW246">
        <v>60</v>
      </c>
      <c r="BX246" s="2">
        <v>4.5600000000000004E-6</v>
      </c>
      <c r="BY246">
        <v>0</v>
      </c>
      <c r="BZ246">
        <v>0</v>
      </c>
      <c r="CA246">
        <v>60</v>
      </c>
      <c r="CB246" s="2">
        <v>5.32E-8</v>
      </c>
      <c r="CC246">
        <v>0</v>
      </c>
      <c r="CD246">
        <v>0</v>
      </c>
      <c r="CE246">
        <v>60</v>
      </c>
      <c r="CF246" s="2">
        <v>1.1900000000000001E-2</v>
      </c>
      <c r="CG246">
        <v>0</v>
      </c>
      <c r="CH246">
        <v>0</v>
      </c>
      <c r="CI246">
        <v>63</v>
      </c>
      <c r="CJ246" s="2">
        <v>4.1900000000000001E-3</v>
      </c>
      <c r="CK246">
        <v>0</v>
      </c>
      <c r="CL246">
        <v>0</v>
      </c>
      <c r="CM246">
        <v>63</v>
      </c>
      <c r="CN246" s="2">
        <v>4.8699999999999998E-5</v>
      </c>
      <c r="CO246">
        <v>0</v>
      </c>
      <c r="CP246">
        <v>0</v>
      </c>
      <c r="CQ246">
        <v>63</v>
      </c>
      <c r="CR246" s="2">
        <v>4.6199999999999998E-6</v>
      </c>
      <c r="CS246">
        <v>0</v>
      </c>
      <c r="CT246">
        <v>0</v>
      </c>
      <c r="CU246">
        <v>63</v>
      </c>
      <c r="CV246" s="2">
        <v>5.5999999999999999E-8</v>
      </c>
      <c r="CW246">
        <v>0</v>
      </c>
      <c r="CX246">
        <v>0</v>
      </c>
      <c r="CY246">
        <v>63</v>
      </c>
      <c r="CZ246">
        <v>-7.3151999999999999</v>
      </c>
      <c r="DA246">
        <v>2E-3</v>
      </c>
      <c r="DB246">
        <v>0</v>
      </c>
      <c r="DC246">
        <v>60</v>
      </c>
      <c r="DD246">
        <v>-5.8658000000000001</v>
      </c>
      <c r="DE246">
        <v>3.0000000000000001E-3</v>
      </c>
      <c r="DF246">
        <v>0</v>
      </c>
      <c r="DG246">
        <v>60</v>
      </c>
      <c r="DH246">
        <v>-13.819599999999999</v>
      </c>
      <c r="DI246">
        <v>1.0999999999999999E-2</v>
      </c>
      <c r="DJ246">
        <v>0</v>
      </c>
      <c r="DK246">
        <v>60</v>
      </c>
      <c r="DL246">
        <v>-11.8322</v>
      </c>
      <c r="DM246">
        <v>5.2999999999999999E-2</v>
      </c>
      <c r="DN246">
        <v>0</v>
      </c>
      <c r="DO246">
        <v>60</v>
      </c>
      <c r="DP246">
        <v>-50.209699999999998</v>
      </c>
      <c r="DQ246">
        <v>2.7080000000000002</v>
      </c>
      <c r="DR246">
        <v>0</v>
      </c>
      <c r="DS246">
        <v>60</v>
      </c>
      <c r="DT246">
        <v>-10.471399999999999</v>
      </c>
      <c r="DU246">
        <v>2E-3</v>
      </c>
      <c r="DV246">
        <v>0</v>
      </c>
      <c r="DW246">
        <v>60</v>
      </c>
      <c r="DX246">
        <v>-11.721399999999999</v>
      </c>
      <c r="DY246">
        <v>3.0000000000000001E-3</v>
      </c>
      <c r="DZ246">
        <v>0</v>
      </c>
      <c r="EA246">
        <v>60</v>
      </c>
      <c r="EB246">
        <v>-0.55930000000000002</v>
      </c>
      <c r="EC246">
        <v>1.0999999999999999E-2</v>
      </c>
      <c r="ED246">
        <v>0</v>
      </c>
      <c r="EE246">
        <v>60</v>
      </c>
      <c r="EF246">
        <v>-0.13669999999999999</v>
      </c>
      <c r="EG246">
        <v>5.2999999999999999E-2</v>
      </c>
      <c r="EH246">
        <v>0</v>
      </c>
      <c r="EI246">
        <v>60</v>
      </c>
      <c r="EJ246">
        <v>-31.6233</v>
      </c>
      <c r="EK246">
        <v>2.7589999999999999</v>
      </c>
      <c r="EL246">
        <v>0</v>
      </c>
      <c r="EM246">
        <v>60</v>
      </c>
    </row>
    <row r="247" spans="1:143" x14ac:dyDescent="0.3">
      <c r="A247" t="s">
        <v>286</v>
      </c>
      <c r="B247" t="s">
        <v>287</v>
      </c>
      <c r="C247" t="s">
        <v>293</v>
      </c>
      <c r="D247" t="s">
        <v>12</v>
      </c>
      <c r="E247" t="s">
        <v>4</v>
      </c>
      <c r="F247" t="s">
        <v>5</v>
      </c>
      <c r="G247" s="1">
        <v>43419.643750000003</v>
      </c>
      <c r="H247" s="1">
        <v>43420.29583333333</v>
      </c>
      <c r="I247">
        <v>489</v>
      </c>
      <c r="J247">
        <v>12</v>
      </c>
      <c r="K247" s="2">
        <v>1.2700000000000001E-7</v>
      </c>
      <c r="L247" s="2">
        <v>2.5999999999999998E-10</v>
      </c>
      <c r="M247" t="s">
        <v>6</v>
      </c>
      <c r="N247">
        <v>33.6</v>
      </c>
      <c r="O247" s="2">
        <v>3.4000000000000002E-2</v>
      </c>
      <c r="P247">
        <v>1</v>
      </c>
      <c r="Q247" s="2">
        <v>3.7199999999999997E-2</v>
      </c>
      <c r="R247">
        <v>15008</v>
      </c>
      <c r="S247" t="s">
        <v>7</v>
      </c>
      <c r="T247" s="2">
        <v>3.3799999999999998E-8</v>
      </c>
      <c r="U247" s="2">
        <v>1.06E-7</v>
      </c>
      <c r="V247" s="2">
        <v>5.9400000000000003E-8</v>
      </c>
      <c r="W247" s="2">
        <v>5.9499999999999997E-8</v>
      </c>
      <c r="X247" s="2">
        <v>5.9499999999999997E-8</v>
      </c>
      <c r="Y247" s="2">
        <v>5.9499999999999997E-8</v>
      </c>
      <c r="Z247">
        <v>0.96</v>
      </c>
      <c r="AA247" s="1">
        <v>43420.295138888891</v>
      </c>
      <c r="AB247">
        <v>-0.12</v>
      </c>
      <c r="AC247">
        <v>5619</v>
      </c>
      <c r="AD247">
        <v>8446</v>
      </c>
      <c r="AE247" s="2">
        <v>3.4000000000000002E-2</v>
      </c>
      <c r="AF247">
        <v>46.033000000000001</v>
      </c>
      <c r="AG247">
        <v>20</v>
      </c>
      <c r="AH247">
        <v>8</v>
      </c>
      <c r="AI247">
        <v>20</v>
      </c>
      <c r="AJ247">
        <v>20</v>
      </c>
      <c r="AK247">
        <v>0</v>
      </c>
      <c r="AL247" s="2">
        <v>-1.07E-13</v>
      </c>
      <c r="AM247" s="2">
        <v>-5.5300000000000002E-14</v>
      </c>
      <c r="AN247" s="2">
        <v>-5.8199999999999994E-14</v>
      </c>
      <c r="AO247" s="2">
        <v>-1.47E-14</v>
      </c>
      <c r="AP247" s="2">
        <v>1.43E-13</v>
      </c>
      <c r="AQ247" s="2">
        <v>6.4699999999999997E-12</v>
      </c>
      <c r="AR247">
        <v>16</v>
      </c>
      <c r="AS247">
        <v>18</v>
      </c>
      <c r="AT247">
        <v>70.47</v>
      </c>
      <c r="AU247" s="2">
        <v>-195</v>
      </c>
      <c r="AV247" s="2">
        <v>-195</v>
      </c>
      <c r="AW247">
        <v>70.47</v>
      </c>
      <c r="AX247">
        <v>0</v>
      </c>
      <c r="AY247">
        <v>70.47</v>
      </c>
      <c r="AZ247">
        <v>70.47</v>
      </c>
      <c r="BA247" s="1">
        <v>43420.253472222219</v>
      </c>
      <c r="BB247" s="1">
        <v>43420.224999999999</v>
      </c>
      <c r="BC247">
        <v>70</v>
      </c>
      <c r="BD247" s="2">
        <v>4.1600000000000002E-8</v>
      </c>
      <c r="BE247">
        <v>0</v>
      </c>
      <c r="BF247">
        <v>0</v>
      </c>
      <c r="BG247">
        <v>63</v>
      </c>
      <c r="BH247" s="2">
        <v>4.29E-8</v>
      </c>
      <c r="BI247">
        <v>0</v>
      </c>
      <c r="BJ247">
        <v>0</v>
      </c>
      <c r="BK247">
        <v>60</v>
      </c>
      <c r="BL247" s="2">
        <v>1.2E-2</v>
      </c>
      <c r="BM247">
        <v>0</v>
      </c>
      <c r="BN247">
        <v>0</v>
      </c>
      <c r="BO247">
        <v>60</v>
      </c>
      <c r="BP247" s="2">
        <v>4.2399999999999998E-3</v>
      </c>
      <c r="BQ247">
        <v>0</v>
      </c>
      <c r="BR247">
        <v>0</v>
      </c>
      <c r="BS247">
        <v>60</v>
      </c>
      <c r="BT247" s="2">
        <v>4.9499999999999997E-5</v>
      </c>
      <c r="BU247">
        <v>0</v>
      </c>
      <c r="BV247">
        <v>0</v>
      </c>
      <c r="BW247">
        <v>60</v>
      </c>
      <c r="BX247" s="2">
        <v>4.7199999999999997E-6</v>
      </c>
      <c r="BY247">
        <v>0</v>
      </c>
      <c r="BZ247">
        <v>0</v>
      </c>
      <c r="CA247">
        <v>60</v>
      </c>
      <c r="CB247" s="2">
        <v>5.7299999999999997E-8</v>
      </c>
      <c r="CC247">
        <v>0</v>
      </c>
      <c r="CD247">
        <v>0</v>
      </c>
      <c r="CE247">
        <v>60</v>
      </c>
      <c r="CF247" s="2">
        <v>1.1900000000000001E-2</v>
      </c>
      <c r="CG247">
        <v>0</v>
      </c>
      <c r="CH247">
        <v>0</v>
      </c>
      <c r="CI247">
        <v>63</v>
      </c>
      <c r="CJ247" s="2">
        <v>4.1900000000000001E-3</v>
      </c>
      <c r="CK247">
        <v>0</v>
      </c>
      <c r="CL247">
        <v>0</v>
      </c>
      <c r="CM247">
        <v>63</v>
      </c>
      <c r="CN247" s="2">
        <v>4.8699999999999998E-5</v>
      </c>
      <c r="CO247">
        <v>0</v>
      </c>
      <c r="CP247">
        <v>0</v>
      </c>
      <c r="CQ247">
        <v>63</v>
      </c>
      <c r="CR247" s="2">
        <v>4.6199999999999998E-6</v>
      </c>
      <c r="CS247">
        <v>0</v>
      </c>
      <c r="CT247">
        <v>0</v>
      </c>
      <c r="CU247">
        <v>63</v>
      </c>
      <c r="CV247" s="2">
        <v>5.8299999999999999E-8</v>
      </c>
      <c r="CW247">
        <v>0</v>
      </c>
      <c r="CX247">
        <v>0</v>
      </c>
      <c r="CY247">
        <v>63</v>
      </c>
      <c r="CZ247">
        <v>4.8666999999999998</v>
      </c>
      <c r="DA247">
        <v>2E-3</v>
      </c>
      <c r="DB247">
        <v>0</v>
      </c>
      <c r="DC247">
        <v>60</v>
      </c>
      <c r="DD247">
        <v>11.389200000000001</v>
      </c>
      <c r="DE247">
        <v>3.0000000000000001E-3</v>
      </c>
      <c r="DF247">
        <v>0</v>
      </c>
      <c r="DG247">
        <v>60</v>
      </c>
      <c r="DH247">
        <v>15.458600000000001</v>
      </c>
      <c r="DI247">
        <v>1.2E-2</v>
      </c>
      <c r="DJ247">
        <v>0</v>
      </c>
      <c r="DK247">
        <v>60</v>
      </c>
      <c r="DL247">
        <v>22.613800000000001</v>
      </c>
      <c r="DM247">
        <v>4.7E-2</v>
      </c>
      <c r="DN247">
        <v>0</v>
      </c>
      <c r="DO247">
        <v>60</v>
      </c>
      <c r="DP247">
        <v>-17.053899999999999</v>
      </c>
      <c r="DQ247">
        <v>2.23</v>
      </c>
      <c r="DR247">
        <v>0</v>
      </c>
      <c r="DS247">
        <v>60</v>
      </c>
      <c r="DT247">
        <v>1.8958999999999999</v>
      </c>
      <c r="DU247">
        <v>2E-3</v>
      </c>
      <c r="DV247">
        <v>0</v>
      </c>
      <c r="DW247">
        <v>60</v>
      </c>
      <c r="DX247">
        <v>5.4234999999999998</v>
      </c>
      <c r="DY247">
        <v>3.0000000000000001E-3</v>
      </c>
      <c r="DZ247">
        <v>0</v>
      </c>
      <c r="EA247">
        <v>60</v>
      </c>
      <c r="EB247">
        <v>-0.80800000000000005</v>
      </c>
      <c r="EC247">
        <v>1.2E-2</v>
      </c>
      <c r="ED247">
        <v>0</v>
      </c>
      <c r="EE247">
        <v>60</v>
      </c>
      <c r="EF247">
        <v>-0.28770000000000001</v>
      </c>
      <c r="EG247">
        <v>4.7E-2</v>
      </c>
      <c r="EH247">
        <v>0</v>
      </c>
      <c r="EI247">
        <v>60</v>
      </c>
      <c r="EJ247">
        <v>-43.659599999999998</v>
      </c>
      <c r="EK247">
        <v>2.1680000000000001</v>
      </c>
      <c r="EL247">
        <v>0</v>
      </c>
      <c r="EM247">
        <v>60</v>
      </c>
    </row>
    <row r="248" spans="1:143" x14ac:dyDescent="0.3">
      <c r="A248" t="s">
        <v>286</v>
      </c>
      <c r="B248" t="s">
        <v>287</v>
      </c>
      <c r="C248" t="s">
        <v>294</v>
      </c>
      <c r="D248" t="s">
        <v>15</v>
      </c>
      <c r="E248" t="s">
        <v>4</v>
      </c>
      <c r="F248" t="s">
        <v>5</v>
      </c>
      <c r="G248" s="1">
        <v>43419.643750000003</v>
      </c>
      <c r="H248" s="1">
        <v>43420.352083333331</v>
      </c>
      <c r="I248">
        <v>409</v>
      </c>
      <c r="J248">
        <v>13</v>
      </c>
      <c r="K248" s="2">
        <v>9.9999999999999995E-8</v>
      </c>
      <c r="L248" s="2">
        <v>2.4499999999999998E-10</v>
      </c>
      <c r="M248" t="s">
        <v>6</v>
      </c>
      <c r="N248">
        <v>27.617999999999999</v>
      </c>
      <c r="O248" s="2">
        <v>3.4000000000000002E-2</v>
      </c>
      <c r="P248">
        <v>0</v>
      </c>
      <c r="Q248" s="2">
        <v>3.8899999999999997E-2</v>
      </c>
      <c r="R248">
        <v>15072</v>
      </c>
      <c r="S248" t="s">
        <v>10</v>
      </c>
      <c r="T248" s="2">
        <v>3.32E-8</v>
      </c>
      <c r="U248" s="2">
        <v>1.06E-7</v>
      </c>
      <c r="V248" s="2">
        <v>9.6299999999999995E-8</v>
      </c>
      <c r="W248" s="2">
        <v>9.6999999999999995E-8</v>
      </c>
      <c r="X248" s="2">
        <v>9.6900000000000001E-8</v>
      </c>
      <c r="Y248" s="2">
        <v>9.6699999999999999E-8</v>
      </c>
      <c r="Z248">
        <v>0.96</v>
      </c>
      <c r="AA248" s="1">
        <v>43420.351388888892</v>
      </c>
      <c r="AB248">
        <v>0.16</v>
      </c>
      <c r="AC248">
        <v>4046</v>
      </c>
      <c r="AD248">
        <v>8446</v>
      </c>
      <c r="AE248" s="2">
        <v>3.4000000000000002E-2</v>
      </c>
      <c r="AF248">
        <v>46.037999999999997</v>
      </c>
      <c r="AG248">
        <v>20</v>
      </c>
      <c r="AH248">
        <v>8</v>
      </c>
      <c r="AI248">
        <v>20</v>
      </c>
      <c r="AJ248">
        <v>20</v>
      </c>
      <c r="AK248">
        <v>0</v>
      </c>
      <c r="AL248" s="2">
        <v>-1.06E-13</v>
      </c>
      <c r="AM248" s="2">
        <v>-5.5400000000000002E-14</v>
      </c>
      <c r="AN248" s="2">
        <v>-5.8199999999999994E-14</v>
      </c>
      <c r="AO248" s="2">
        <v>-1.42E-14</v>
      </c>
      <c r="AP248" s="2">
        <v>1.4499999999999999E-13</v>
      </c>
      <c r="AQ248" s="2">
        <v>6.64E-12</v>
      </c>
      <c r="AR248">
        <v>27</v>
      </c>
      <c r="AS248">
        <v>28</v>
      </c>
      <c r="AT248">
        <v>70.47</v>
      </c>
      <c r="AU248" s="2">
        <v>-195</v>
      </c>
      <c r="AV248" s="2">
        <v>-195</v>
      </c>
      <c r="AW248">
        <v>70.47</v>
      </c>
      <c r="AX248">
        <v>0</v>
      </c>
      <c r="AY248">
        <v>70.47</v>
      </c>
      <c r="AZ248">
        <v>70.47</v>
      </c>
      <c r="BA248" s="1">
        <v>43420.311111111114</v>
      </c>
      <c r="BB248" s="1">
        <v>43420.282638888886</v>
      </c>
      <c r="BC248">
        <v>71</v>
      </c>
      <c r="BD248" s="2">
        <v>4.9700000000000002E-8</v>
      </c>
      <c r="BE248">
        <v>0</v>
      </c>
      <c r="BF248">
        <v>0</v>
      </c>
      <c r="BG248">
        <v>63</v>
      </c>
      <c r="BH248" s="2">
        <v>5.32E-8</v>
      </c>
      <c r="BI248">
        <v>0</v>
      </c>
      <c r="BJ248">
        <v>0</v>
      </c>
      <c r="BK248">
        <v>60</v>
      </c>
      <c r="BL248" s="2">
        <v>1.1900000000000001E-2</v>
      </c>
      <c r="BM248">
        <v>0</v>
      </c>
      <c r="BN248">
        <v>0</v>
      </c>
      <c r="BO248">
        <v>60</v>
      </c>
      <c r="BP248" s="2">
        <v>4.1599999999999996E-3</v>
      </c>
      <c r="BQ248">
        <v>0</v>
      </c>
      <c r="BR248">
        <v>0</v>
      </c>
      <c r="BS248">
        <v>60</v>
      </c>
      <c r="BT248" s="2">
        <v>4.8099999999999997E-5</v>
      </c>
      <c r="BU248">
        <v>0</v>
      </c>
      <c r="BV248">
        <v>0</v>
      </c>
      <c r="BW248">
        <v>60</v>
      </c>
      <c r="BX248" s="2">
        <v>4.5700000000000003E-6</v>
      </c>
      <c r="BY248">
        <v>0</v>
      </c>
      <c r="BZ248">
        <v>0</v>
      </c>
      <c r="CA248">
        <v>60</v>
      </c>
      <c r="CB248" s="2">
        <v>5.39E-8</v>
      </c>
      <c r="CC248">
        <v>0</v>
      </c>
      <c r="CD248">
        <v>0</v>
      </c>
      <c r="CE248">
        <v>60</v>
      </c>
      <c r="CF248" s="2">
        <v>1.1900000000000001E-2</v>
      </c>
      <c r="CG248">
        <v>0</v>
      </c>
      <c r="CH248">
        <v>0</v>
      </c>
      <c r="CI248">
        <v>63</v>
      </c>
      <c r="CJ248" s="2">
        <v>4.1900000000000001E-3</v>
      </c>
      <c r="CK248">
        <v>0</v>
      </c>
      <c r="CL248">
        <v>0</v>
      </c>
      <c r="CM248">
        <v>63</v>
      </c>
      <c r="CN248" s="2">
        <v>4.8699999999999998E-5</v>
      </c>
      <c r="CO248">
        <v>0</v>
      </c>
      <c r="CP248">
        <v>0</v>
      </c>
      <c r="CQ248">
        <v>63</v>
      </c>
      <c r="CR248" s="2">
        <v>4.6199999999999998E-6</v>
      </c>
      <c r="CS248">
        <v>0</v>
      </c>
      <c r="CT248">
        <v>0</v>
      </c>
      <c r="CU248">
        <v>63</v>
      </c>
      <c r="CV248" s="2">
        <v>5.69E-8</v>
      </c>
      <c r="CW248">
        <v>0</v>
      </c>
      <c r="CX248">
        <v>0</v>
      </c>
      <c r="CY248">
        <v>63</v>
      </c>
      <c r="CZ248">
        <v>-7.1828000000000003</v>
      </c>
      <c r="DA248">
        <v>1E-3</v>
      </c>
      <c r="DB248">
        <v>0</v>
      </c>
      <c r="DC248">
        <v>60</v>
      </c>
      <c r="DD248">
        <v>-5.6185999999999998</v>
      </c>
      <c r="DE248">
        <v>2E-3</v>
      </c>
      <c r="DF248">
        <v>0</v>
      </c>
      <c r="DG248">
        <v>60</v>
      </c>
      <c r="DH248">
        <v>-13.6996</v>
      </c>
      <c r="DI248">
        <v>1.0999999999999999E-2</v>
      </c>
      <c r="DJ248">
        <v>0</v>
      </c>
      <c r="DK248">
        <v>60</v>
      </c>
      <c r="DL248">
        <v>-11.4434</v>
      </c>
      <c r="DM248">
        <v>5.1999999999999998E-2</v>
      </c>
      <c r="DN248">
        <v>0</v>
      </c>
      <c r="DO248">
        <v>60</v>
      </c>
      <c r="DP248">
        <v>-51.861499999999999</v>
      </c>
      <c r="DQ248">
        <v>2.694</v>
      </c>
      <c r="DR248">
        <v>0</v>
      </c>
      <c r="DS248">
        <v>60</v>
      </c>
      <c r="DT248">
        <v>-10.3391</v>
      </c>
      <c r="DU248">
        <v>2E-3</v>
      </c>
      <c r="DV248">
        <v>0</v>
      </c>
      <c r="DW248">
        <v>60</v>
      </c>
      <c r="DX248">
        <v>-11.4757</v>
      </c>
      <c r="DY248">
        <v>2E-3</v>
      </c>
      <c r="DZ248">
        <v>0</v>
      </c>
      <c r="EA248">
        <v>60</v>
      </c>
      <c r="EB248">
        <v>-0.8196</v>
      </c>
      <c r="EC248">
        <v>1.0999999999999999E-2</v>
      </c>
      <c r="ED248">
        <v>0</v>
      </c>
      <c r="EE248">
        <v>60</v>
      </c>
      <c r="EF248">
        <v>-0.2404</v>
      </c>
      <c r="EG248">
        <v>5.2999999999999999E-2</v>
      </c>
      <c r="EH248">
        <v>0</v>
      </c>
      <c r="EI248">
        <v>60</v>
      </c>
      <c r="EJ248">
        <v>-33.916400000000003</v>
      </c>
      <c r="EK248">
        <v>2.746</v>
      </c>
      <c r="EL248">
        <v>0</v>
      </c>
      <c r="EM248">
        <v>60</v>
      </c>
    </row>
    <row r="249" spans="1:143" x14ac:dyDescent="0.3">
      <c r="A249" t="s">
        <v>286</v>
      </c>
      <c r="B249" t="s">
        <v>287</v>
      </c>
      <c r="C249" t="s">
        <v>295</v>
      </c>
      <c r="D249" t="s">
        <v>12</v>
      </c>
      <c r="E249" t="s">
        <v>4</v>
      </c>
      <c r="F249" t="s">
        <v>5</v>
      </c>
      <c r="G249" s="1">
        <v>43419.643750000003</v>
      </c>
      <c r="H249" s="1">
        <v>43420.57916666667</v>
      </c>
      <c r="I249">
        <v>492</v>
      </c>
      <c r="J249">
        <v>17</v>
      </c>
      <c r="K249" s="2">
        <v>1.2700000000000001E-7</v>
      </c>
      <c r="L249" s="2">
        <v>2.5899999999999998E-10</v>
      </c>
      <c r="M249" t="s">
        <v>6</v>
      </c>
      <c r="N249">
        <v>34.149000000000001</v>
      </c>
      <c r="O249" s="2">
        <v>3.56E-2</v>
      </c>
      <c r="P249">
        <v>1</v>
      </c>
      <c r="Q249" s="2">
        <v>4.1599999999999998E-2</v>
      </c>
      <c r="R249">
        <v>15136</v>
      </c>
      <c r="S249" t="s">
        <v>7</v>
      </c>
      <c r="T249" s="2">
        <v>3.1200000000000001E-8</v>
      </c>
      <c r="U249" s="2">
        <v>1.06E-7</v>
      </c>
      <c r="V249" s="2">
        <v>5.9599999999999998E-8</v>
      </c>
      <c r="W249" s="2">
        <v>5.9699999999999999E-8</v>
      </c>
      <c r="X249" s="2">
        <v>5.9699999999999999E-8</v>
      </c>
      <c r="Y249" s="2">
        <v>5.9599999999999998E-8</v>
      </c>
      <c r="Z249">
        <v>0.96</v>
      </c>
      <c r="AA249" s="1">
        <v>43420.578472222223</v>
      </c>
      <c r="AB249">
        <v>0.25</v>
      </c>
      <c r="AC249">
        <v>5292</v>
      </c>
      <c r="AD249">
        <v>8448</v>
      </c>
      <c r="AE249" s="2">
        <v>3.5499999999999997E-2</v>
      </c>
      <c r="AF249">
        <v>46.03</v>
      </c>
      <c r="AG249">
        <v>20</v>
      </c>
      <c r="AH249">
        <v>8</v>
      </c>
      <c r="AI249">
        <v>20</v>
      </c>
      <c r="AJ249">
        <v>20</v>
      </c>
      <c r="AK249">
        <v>0</v>
      </c>
      <c r="AL249" s="2">
        <v>-1.07E-13</v>
      </c>
      <c r="AM249" s="2">
        <v>-5.5400000000000002E-14</v>
      </c>
      <c r="AN249" s="2">
        <v>-5.8399999999999996E-14</v>
      </c>
      <c r="AO249" s="2">
        <v>-1.59E-14</v>
      </c>
      <c r="AP249" s="2">
        <v>1.42E-13</v>
      </c>
      <c r="AQ249" s="2">
        <v>6.2900000000000001E-12</v>
      </c>
      <c r="AR249">
        <v>16</v>
      </c>
      <c r="AS249">
        <v>18</v>
      </c>
      <c r="AT249">
        <v>70.28</v>
      </c>
      <c r="AU249" s="2">
        <v>-195</v>
      </c>
      <c r="AV249" s="2">
        <v>-195</v>
      </c>
      <c r="AW249">
        <v>70.28</v>
      </c>
      <c r="AX249">
        <v>0</v>
      </c>
      <c r="AY249">
        <v>70.28</v>
      </c>
      <c r="AZ249">
        <v>70.28</v>
      </c>
      <c r="BA249" s="1">
        <v>43420.537499999999</v>
      </c>
      <c r="BB249" s="1">
        <v>43420.509027777778</v>
      </c>
      <c r="BC249">
        <v>70</v>
      </c>
      <c r="BD249" s="2">
        <v>4.1600000000000002E-8</v>
      </c>
      <c r="BE249">
        <v>0</v>
      </c>
      <c r="BF249">
        <v>0</v>
      </c>
      <c r="BG249">
        <v>63</v>
      </c>
      <c r="BH249" s="2">
        <v>4.3100000000000002E-8</v>
      </c>
      <c r="BI249">
        <v>0</v>
      </c>
      <c r="BJ249">
        <v>0</v>
      </c>
      <c r="BK249">
        <v>60</v>
      </c>
      <c r="BL249" s="2">
        <v>1.2E-2</v>
      </c>
      <c r="BM249">
        <v>0</v>
      </c>
      <c r="BN249">
        <v>0</v>
      </c>
      <c r="BO249">
        <v>60</v>
      </c>
      <c r="BP249" s="2">
        <v>4.2300000000000003E-3</v>
      </c>
      <c r="BQ249">
        <v>0</v>
      </c>
      <c r="BR249">
        <v>0</v>
      </c>
      <c r="BS249">
        <v>60</v>
      </c>
      <c r="BT249" s="2">
        <v>4.9499999999999997E-5</v>
      </c>
      <c r="BU249">
        <v>0</v>
      </c>
      <c r="BV249">
        <v>0</v>
      </c>
      <c r="BW249">
        <v>60</v>
      </c>
      <c r="BX249" s="2">
        <v>4.7199999999999997E-6</v>
      </c>
      <c r="BY249">
        <v>0</v>
      </c>
      <c r="BZ249">
        <v>0</v>
      </c>
      <c r="CA249">
        <v>60</v>
      </c>
      <c r="CB249" s="2">
        <v>5.8899999999999998E-8</v>
      </c>
      <c r="CC249">
        <v>0</v>
      </c>
      <c r="CD249">
        <v>0</v>
      </c>
      <c r="CE249">
        <v>60</v>
      </c>
      <c r="CF249" s="2">
        <v>1.1900000000000001E-2</v>
      </c>
      <c r="CG249">
        <v>0</v>
      </c>
      <c r="CH249">
        <v>0</v>
      </c>
      <c r="CI249">
        <v>63</v>
      </c>
      <c r="CJ249" s="2">
        <v>4.1900000000000001E-3</v>
      </c>
      <c r="CK249">
        <v>0</v>
      </c>
      <c r="CL249">
        <v>0</v>
      </c>
      <c r="CM249">
        <v>63</v>
      </c>
      <c r="CN249" s="2">
        <v>4.8699999999999998E-5</v>
      </c>
      <c r="CO249">
        <v>0</v>
      </c>
      <c r="CP249">
        <v>0</v>
      </c>
      <c r="CQ249">
        <v>63</v>
      </c>
      <c r="CR249" s="2">
        <v>4.6199999999999998E-6</v>
      </c>
      <c r="CS249">
        <v>0</v>
      </c>
      <c r="CT249">
        <v>0</v>
      </c>
      <c r="CU249">
        <v>63</v>
      </c>
      <c r="CV249" s="2">
        <v>6.0100000000000002E-8</v>
      </c>
      <c r="CW249">
        <v>0</v>
      </c>
      <c r="CX249">
        <v>0</v>
      </c>
      <c r="CY249">
        <v>63</v>
      </c>
      <c r="CZ249">
        <v>4.7697000000000003</v>
      </c>
      <c r="DA249">
        <v>2E-3</v>
      </c>
      <c r="DB249">
        <v>0</v>
      </c>
      <c r="DC249">
        <v>60</v>
      </c>
      <c r="DD249">
        <v>11.094900000000001</v>
      </c>
      <c r="DE249">
        <v>3.0000000000000001E-3</v>
      </c>
      <c r="DF249">
        <v>0</v>
      </c>
      <c r="DG249">
        <v>60</v>
      </c>
      <c r="DH249">
        <v>15.0747</v>
      </c>
      <c r="DI249">
        <v>1.2999999999999999E-2</v>
      </c>
      <c r="DJ249">
        <v>0</v>
      </c>
      <c r="DK249">
        <v>60</v>
      </c>
      <c r="DL249">
        <v>21.947700000000001</v>
      </c>
      <c r="DM249">
        <v>5.6000000000000001E-2</v>
      </c>
      <c r="DN249">
        <v>0</v>
      </c>
      <c r="DO249">
        <v>60</v>
      </c>
      <c r="DP249">
        <v>-18.6999</v>
      </c>
      <c r="DQ249">
        <v>2.3879999999999999</v>
      </c>
      <c r="DR249">
        <v>0</v>
      </c>
      <c r="DS249">
        <v>60</v>
      </c>
      <c r="DT249">
        <v>1.8028</v>
      </c>
      <c r="DU249">
        <v>2E-3</v>
      </c>
      <c r="DV249">
        <v>0</v>
      </c>
      <c r="DW249">
        <v>60</v>
      </c>
      <c r="DX249">
        <v>5.1308999999999996</v>
      </c>
      <c r="DY249">
        <v>3.0000000000000001E-3</v>
      </c>
      <c r="DZ249">
        <v>0</v>
      </c>
      <c r="EA249">
        <v>60</v>
      </c>
      <c r="EB249">
        <v>-0.80030000000000001</v>
      </c>
      <c r="EC249">
        <v>1.2E-2</v>
      </c>
      <c r="ED249">
        <v>0</v>
      </c>
      <c r="EE249">
        <v>60</v>
      </c>
      <c r="EF249">
        <v>-0.35730000000000001</v>
      </c>
      <c r="EG249">
        <v>5.5E-2</v>
      </c>
      <c r="EH249">
        <v>0</v>
      </c>
      <c r="EI249">
        <v>60</v>
      </c>
      <c r="EJ249">
        <v>-44.616300000000003</v>
      </c>
      <c r="EK249">
        <v>2.3239999999999998</v>
      </c>
      <c r="EL249">
        <v>0</v>
      </c>
      <c r="EM249">
        <v>60</v>
      </c>
    </row>
    <row r="250" spans="1:143" x14ac:dyDescent="0.3">
      <c r="A250" t="s">
        <v>286</v>
      </c>
      <c r="B250" t="s">
        <v>287</v>
      </c>
      <c r="C250" t="s">
        <v>296</v>
      </c>
      <c r="D250" t="s">
        <v>9</v>
      </c>
      <c r="E250" t="s">
        <v>4</v>
      </c>
      <c r="F250" t="s">
        <v>5</v>
      </c>
      <c r="G250" s="1">
        <v>43419.643750000003</v>
      </c>
      <c r="H250" s="1">
        <v>43420.634722222225</v>
      </c>
      <c r="I250">
        <v>443</v>
      </c>
      <c r="J250">
        <v>18</v>
      </c>
      <c r="K250" s="2">
        <v>1.01E-7</v>
      </c>
      <c r="L250" s="2">
        <v>2.2799999999999999E-10</v>
      </c>
      <c r="M250" t="s">
        <v>6</v>
      </c>
      <c r="N250">
        <v>28.625</v>
      </c>
      <c r="O250" s="2">
        <v>3.4799999999999998E-2</v>
      </c>
      <c r="P250">
        <v>0</v>
      </c>
      <c r="Q250" s="2">
        <v>3.8899999999999997E-2</v>
      </c>
      <c r="R250">
        <v>15072</v>
      </c>
      <c r="S250" t="s">
        <v>10</v>
      </c>
      <c r="T250" s="2">
        <v>3.0699999999999997E-8</v>
      </c>
      <c r="U250" s="2">
        <v>1.06E-7</v>
      </c>
      <c r="V250" s="2">
        <v>9.7199999999999997E-8</v>
      </c>
      <c r="W250" s="2">
        <v>9.8500000000000002E-8</v>
      </c>
      <c r="X250" s="2">
        <v>9.8399999999999994E-8</v>
      </c>
      <c r="Y250" s="2">
        <v>9.83E-8</v>
      </c>
      <c r="Z250">
        <v>0.96</v>
      </c>
      <c r="AA250" s="1">
        <v>43420.634722222225</v>
      </c>
      <c r="AB250">
        <v>0.18</v>
      </c>
      <c r="AC250">
        <v>3778</v>
      </c>
      <c r="AD250">
        <v>8447</v>
      </c>
      <c r="AE250" s="2">
        <v>3.4799999999999998E-2</v>
      </c>
      <c r="AF250">
        <v>46.033000000000001</v>
      </c>
      <c r="AG250">
        <v>20</v>
      </c>
      <c r="AH250">
        <v>8</v>
      </c>
      <c r="AI250">
        <v>20</v>
      </c>
      <c r="AJ250">
        <v>20</v>
      </c>
      <c r="AK250">
        <v>0</v>
      </c>
      <c r="AL250" s="2">
        <v>-1.06E-13</v>
      </c>
      <c r="AM250" s="2">
        <v>-5.5300000000000002E-14</v>
      </c>
      <c r="AN250" s="2">
        <v>-5.8199999999999994E-14</v>
      </c>
      <c r="AO250" s="2">
        <v>-1.41E-14</v>
      </c>
      <c r="AP250" s="2">
        <v>1.4600000000000001E-13</v>
      </c>
      <c r="AQ250" s="2">
        <v>6.5799999999999998E-12</v>
      </c>
      <c r="AR250">
        <v>27</v>
      </c>
      <c r="AS250">
        <v>28</v>
      </c>
      <c r="AT250">
        <v>70.28</v>
      </c>
      <c r="AU250" s="2">
        <v>-195</v>
      </c>
      <c r="AV250" s="2">
        <v>-195</v>
      </c>
      <c r="AW250">
        <v>70.28</v>
      </c>
      <c r="AX250">
        <v>0</v>
      </c>
      <c r="AY250">
        <v>70.28</v>
      </c>
      <c r="AZ250">
        <v>70.28</v>
      </c>
      <c r="BA250" s="1">
        <v>43420.59375</v>
      </c>
      <c r="BB250" s="1">
        <v>43420.56527777778</v>
      </c>
      <c r="BC250">
        <v>70</v>
      </c>
      <c r="BD250" s="2">
        <v>5.03E-8</v>
      </c>
      <c r="BE250">
        <v>0</v>
      </c>
      <c r="BF250">
        <v>0</v>
      </c>
      <c r="BG250">
        <v>63</v>
      </c>
      <c r="BH250" s="2">
        <v>5.39E-8</v>
      </c>
      <c r="BI250">
        <v>0</v>
      </c>
      <c r="BJ250">
        <v>0</v>
      </c>
      <c r="BK250">
        <v>60</v>
      </c>
      <c r="BL250" s="2">
        <v>1.2E-2</v>
      </c>
      <c r="BM250">
        <v>0</v>
      </c>
      <c r="BN250">
        <v>0</v>
      </c>
      <c r="BO250">
        <v>60</v>
      </c>
      <c r="BP250" s="2">
        <v>4.2399999999999998E-3</v>
      </c>
      <c r="BQ250">
        <v>0</v>
      </c>
      <c r="BR250">
        <v>0</v>
      </c>
      <c r="BS250">
        <v>60</v>
      </c>
      <c r="BT250" s="2">
        <v>4.9499999999999997E-5</v>
      </c>
      <c r="BU250">
        <v>0</v>
      </c>
      <c r="BV250">
        <v>0</v>
      </c>
      <c r="BW250">
        <v>60</v>
      </c>
      <c r="BX250" s="2">
        <v>4.7199999999999997E-6</v>
      </c>
      <c r="BY250">
        <v>0</v>
      </c>
      <c r="BZ250">
        <v>0</v>
      </c>
      <c r="CA250">
        <v>60</v>
      </c>
      <c r="CB250" s="2">
        <v>5.7800000000000001E-8</v>
      </c>
      <c r="CC250">
        <v>0</v>
      </c>
      <c r="CD250">
        <v>0</v>
      </c>
      <c r="CE250">
        <v>60</v>
      </c>
      <c r="CF250" s="2">
        <v>1.1900000000000001E-2</v>
      </c>
      <c r="CG250">
        <v>0</v>
      </c>
      <c r="CH250">
        <v>0</v>
      </c>
      <c r="CI250">
        <v>63</v>
      </c>
      <c r="CJ250" s="2">
        <v>4.1900000000000001E-3</v>
      </c>
      <c r="CK250">
        <v>0</v>
      </c>
      <c r="CL250">
        <v>0</v>
      </c>
      <c r="CM250">
        <v>63</v>
      </c>
      <c r="CN250" s="2">
        <v>4.8699999999999998E-5</v>
      </c>
      <c r="CO250">
        <v>0</v>
      </c>
      <c r="CP250">
        <v>0</v>
      </c>
      <c r="CQ250">
        <v>63</v>
      </c>
      <c r="CR250" s="2">
        <v>4.6199999999999998E-6</v>
      </c>
      <c r="CS250">
        <v>0</v>
      </c>
      <c r="CT250">
        <v>0</v>
      </c>
      <c r="CU250">
        <v>63</v>
      </c>
      <c r="CV250" s="2">
        <v>5.8600000000000002E-8</v>
      </c>
      <c r="CW250">
        <v>0</v>
      </c>
      <c r="CX250">
        <v>0</v>
      </c>
      <c r="CY250">
        <v>63</v>
      </c>
      <c r="CZ250">
        <v>4.4458000000000002</v>
      </c>
      <c r="DA250">
        <v>2E-3</v>
      </c>
      <c r="DB250">
        <v>0</v>
      </c>
      <c r="DC250">
        <v>60</v>
      </c>
      <c r="DD250">
        <v>11.498699999999999</v>
      </c>
      <c r="DE250">
        <v>3.0000000000000001E-3</v>
      </c>
      <c r="DF250">
        <v>0</v>
      </c>
      <c r="DG250">
        <v>60</v>
      </c>
      <c r="DH250">
        <v>15.5374</v>
      </c>
      <c r="DI250">
        <v>1.9E-2</v>
      </c>
      <c r="DJ250">
        <v>0</v>
      </c>
      <c r="DK250">
        <v>60</v>
      </c>
      <c r="DL250">
        <v>22.918500000000002</v>
      </c>
      <c r="DM250">
        <v>0.04</v>
      </c>
      <c r="DN250">
        <v>0</v>
      </c>
      <c r="DO250">
        <v>60</v>
      </c>
      <c r="DP250">
        <v>-13.8278</v>
      </c>
      <c r="DQ250">
        <v>2.7509999999999999</v>
      </c>
      <c r="DR250">
        <v>0</v>
      </c>
      <c r="DS250">
        <v>60</v>
      </c>
      <c r="DT250">
        <v>1.4440999999999999</v>
      </c>
      <c r="DU250">
        <v>2E-3</v>
      </c>
      <c r="DV250">
        <v>0</v>
      </c>
      <c r="DW250">
        <v>60</v>
      </c>
      <c r="DX250">
        <v>5.5334000000000003</v>
      </c>
      <c r="DY250">
        <v>3.0000000000000001E-3</v>
      </c>
      <c r="DZ250">
        <v>0</v>
      </c>
      <c r="EA250">
        <v>60</v>
      </c>
      <c r="EB250">
        <v>-0.40539999999999998</v>
      </c>
      <c r="EC250">
        <v>1.9E-2</v>
      </c>
      <c r="ED250">
        <v>0</v>
      </c>
      <c r="EE250">
        <v>60</v>
      </c>
      <c r="EF250">
        <v>-0.2064</v>
      </c>
      <c r="EG250">
        <v>3.9E-2</v>
      </c>
      <c r="EH250">
        <v>0</v>
      </c>
      <c r="EI250">
        <v>60</v>
      </c>
      <c r="EJ250">
        <v>-40.297600000000003</v>
      </c>
      <c r="EK250">
        <v>2.6760000000000002</v>
      </c>
      <c r="EL250">
        <v>0</v>
      </c>
      <c r="EM250">
        <v>60</v>
      </c>
    </row>
    <row r="251" spans="1:143" x14ac:dyDescent="0.3">
      <c r="A251" t="s">
        <v>286</v>
      </c>
      <c r="B251" t="s">
        <v>287</v>
      </c>
      <c r="C251" t="s">
        <v>297</v>
      </c>
      <c r="D251" t="s">
        <v>3</v>
      </c>
      <c r="E251" t="s">
        <v>4</v>
      </c>
      <c r="F251" t="s">
        <v>5</v>
      </c>
      <c r="G251" s="1">
        <v>43419.643750000003</v>
      </c>
      <c r="H251" s="1">
        <v>43420.919444444444</v>
      </c>
      <c r="I251">
        <v>491</v>
      </c>
      <c r="J251">
        <v>22</v>
      </c>
      <c r="K251" s="2">
        <v>1.12E-7</v>
      </c>
      <c r="L251" s="2">
        <v>2.2799999999999999E-10</v>
      </c>
      <c r="M251" t="s">
        <v>6</v>
      </c>
      <c r="N251">
        <v>30.212</v>
      </c>
      <c r="O251" s="2">
        <v>3.56E-2</v>
      </c>
      <c r="P251">
        <v>1</v>
      </c>
      <c r="Q251" s="2">
        <v>4.07E-2</v>
      </c>
      <c r="R251">
        <v>15104</v>
      </c>
      <c r="S251" t="s">
        <v>7</v>
      </c>
      <c r="T251" s="2">
        <v>4.1999999999999999E-8</v>
      </c>
      <c r="U251" s="2">
        <v>1.06E-7</v>
      </c>
      <c r="V251" s="2">
        <v>5.2800000000000003E-8</v>
      </c>
      <c r="W251" s="2">
        <v>5.2999999999999998E-8</v>
      </c>
      <c r="X251" s="2">
        <v>5.2899999999999997E-8</v>
      </c>
      <c r="Y251" s="2">
        <v>5.2999999999999998E-8</v>
      </c>
      <c r="Z251">
        <v>0.96</v>
      </c>
      <c r="AA251" s="1">
        <v>43420.919444444444</v>
      </c>
      <c r="AB251">
        <v>-0.05</v>
      </c>
      <c r="AC251">
        <v>7135</v>
      </c>
      <c r="AD251">
        <v>8444</v>
      </c>
      <c r="AE251" s="2">
        <v>3.5499999999999997E-2</v>
      </c>
      <c r="AF251">
        <v>46.027999999999999</v>
      </c>
      <c r="AG251">
        <v>20</v>
      </c>
      <c r="AH251">
        <v>8</v>
      </c>
      <c r="AI251">
        <v>20</v>
      </c>
      <c r="AJ251">
        <v>20</v>
      </c>
      <c r="AK251">
        <v>0</v>
      </c>
      <c r="AL251" s="2">
        <v>-1.06E-13</v>
      </c>
      <c r="AM251" s="2">
        <v>-5.5400000000000002E-14</v>
      </c>
      <c r="AN251" s="2">
        <v>-5.8300000000000001E-14</v>
      </c>
      <c r="AO251" s="2">
        <v>-1.5299999999999999E-14</v>
      </c>
      <c r="AP251" s="2">
        <v>1.43E-13</v>
      </c>
      <c r="AQ251" s="2">
        <v>6.44E-12</v>
      </c>
      <c r="AR251">
        <v>16</v>
      </c>
      <c r="AS251">
        <v>17</v>
      </c>
      <c r="AT251">
        <v>70.13</v>
      </c>
      <c r="AU251" s="2">
        <v>-195</v>
      </c>
      <c r="AV251" s="2">
        <v>-195</v>
      </c>
      <c r="AW251">
        <v>70.13</v>
      </c>
      <c r="AX251">
        <v>0</v>
      </c>
      <c r="AY251">
        <v>70.13</v>
      </c>
      <c r="AZ251">
        <v>70.13</v>
      </c>
      <c r="BA251" s="1">
        <v>43420.87777777778</v>
      </c>
      <c r="BB251" s="1">
        <v>43420.861805555556</v>
      </c>
      <c r="BC251">
        <v>70</v>
      </c>
      <c r="BD251" s="2">
        <v>3.7499999999999998E-8</v>
      </c>
      <c r="BE251">
        <v>0</v>
      </c>
      <c r="BF251">
        <v>0</v>
      </c>
      <c r="BG251">
        <v>63</v>
      </c>
      <c r="BH251" s="2">
        <v>3.8500000000000001E-8</v>
      </c>
      <c r="BI251">
        <v>0</v>
      </c>
      <c r="BJ251">
        <v>0</v>
      </c>
      <c r="BK251">
        <v>60</v>
      </c>
      <c r="BL251" s="2">
        <v>1.1900000000000001E-2</v>
      </c>
      <c r="BM251">
        <v>0</v>
      </c>
      <c r="BN251">
        <v>0</v>
      </c>
      <c r="BO251">
        <v>60</v>
      </c>
      <c r="BP251" s="2">
        <v>4.1599999999999996E-3</v>
      </c>
      <c r="BQ251">
        <v>0</v>
      </c>
      <c r="BR251">
        <v>0</v>
      </c>
      <c r="BS251">
        <v>60</v>
      </c>
      <c r="BT251" s="2">
        <v>4.8099999999999997E-5</v>
      </c>
      <c r="BU251">
        <v>0</v>
      </c>
      <c r="BV251">
        <v>0</v>
      </c>
      <c r="BW251">
        <v>60</v>
      </c>
      <c r="BX251" s="2">
        <v>4.5600000000000004E-6</v>
      </c>
      <c r="BY251">
        <v>0</v>
      </c>
      <c r="BZ251">
        <v>0</v>
      </c>
      <c r="CA251">
        <v>60</v>
      </c>
      <c r="CB251" s="2">
        <v>5.3099999999999999E-8</v>
      </c>
      <c r="CC251">
        <v>0</v>
      </c>
      <c r="CD251">
        <v>0</v>
      </c>
      <c r="CE251">
        <v>60</v>
      </c>
      <c r="CF251" s="2">
        <v>1.1900000000000001E-2</v>
      </c>
      <c r="CG251">
        <v>0</v>
      </c>
      <c r="CH251">
        <v>0</v>
      </c>
      <c r="CI251">
        <v>63</v>
      </c>
      <c r="CJ251" s="2">
        <v>4.1900000000000001E-3</v>
      </c>
      <c r="CK251">
        <v>0</v>
      </c>
      <c r="CL251">
        <v>0</v>
      </c>
      <c r="CM251">
        <v>63</v>
      </c>
      <c r="CN251" s="2">
        <v>4.8699999999999998E-5</v>
      </c>
      <c r="CO251">
        <v>0</v>
      </c>
      <c r="CP251">
        <v>0</v>
      </c>
      <c r="CQ251">
        <v>63</v>
      </c>
      <c r="CR251" s="2">
        <v>4.6199999999999998E-6</v>
      </c>
      <c r="CS251">
        <v>0</v>
      </c>
      <c r="CT251">
        <v>0</v>
      </c>
      <c r="CU251">
        <v>63</v>
      </c>
      <c r="CV251" s="2">
        <v>5.6099999999999999E-8</v>
      </c>
      <c r="CW251">
        <v>0</v>
      </c>
      <c r="CX251">
        <v>0</v>
      </c>
      <c r="CY251">
        <v>63</v>
      </c>
      <c r="CZ251">
        <v>-7.3136000000000001</v>
      </c>
      <c r="DA251">
        <v>1E-3</v>
      </c>
      <c r="DB251">
        <v>0</v>
      </c>
      <c r="DC251">
        <v>60</v>
      </c>
      <c r="DD251">
        <v>-5.8841000000000001</v>
      </c>
      <c r="DE251">
        <v>3.0000000000000001E-3</v>
      </c>
      <c r="DF251">
        <v>0</v>
      </c>
      <c r="DG251">
        <v>60</v>
      </c>
      <c r="DH251">
        <v>-13.8253</v>
      </c>
      <c r="DI251">
        <v>1.2E-2</v>
      </c>
      <c r="DJ251">
        <v>0</v>
      </c>
      <c r="DK251">
        <v>60</v>
      </c>
      <c r="DL251">
        <v>-11.856</v>
      </c>
      <c r="DM251">
        <v>5.0999999999999997E-2</v>
      </c>
      <c r="DN251">
        <v>0</v>
      </c>
      <c r="DO251">
        <v>60</v>
      </c>
      <c r="DP251">
        <v>-53.100200000000001</v>
      </c>
      <c r="DQ251">
        <v>2.8530000000000002</v>
      </c>
      <c r="DR251">
        <v>0</v>
      </c>
      <c r="DS251">
        <v>60</v>
      </c>
      <c r="DT251">
        <v>-10.469099999999999</v>
      </c>
      <c r="DU251">
        <v>1E-3</v>
      </c>
      <c r="DV251">
        <v>0</v>
      </c>
      <c r="DW251">
        <v>60</v>
      </c>
      <c r="DX251">
        <v>-11.739599999999999</v>
      </c>
      <c r="DY251">
        <v>3.0000000000000001E-3</v>
      </c>
      <c r="DZ251">
        <v>0</v>
      </c>
      <c r="EA251">
        <v>60</v>
      </c>
      <c r="EB251">
        <v>-0.54869999999999997</v>
      </c>
      <c r="EC251">
        <v>1.2999999999999999E-2</v>
      </c>
      <c r="ED251">
        <v>0</v>
      </c>
      <c r="EE251">
        <v>60</v>
      </c>
      <c r="EF251">
        <v>-0.1239</v>
      </c>
      <c r="EG251">
        <v>5.0999999999999997E-2</v>
      </c>
      <c r="EH251">
        <v>0</v>
      </c>
      <c r="EI251">
        <v>60</v>
      </c>
      <c r="EJ251">
        <v>-34.536799999999999</v>
      </c>
      <c r="EK251">
        <v>2.9079999999999999</v>
      </c>
      <c r="EL251">
        <v>0</v>
      </c>
      <c r="EM251">
        <v>60</v>
      </c>
    </row>
    <row r="252" spans="1:143" x14ac:dyDescent="0.3">
      <c r="A252" t="s">
        <v>286</v>
      </c>
      <c r="B252" t="s">
        <v>287</v>
      </c>
      <c r="C252" t="s">
        <v>298</v>
      </c>
      <c r="D252" t="s">
        <v>15</v>
      </c>
      <c r="E252" t="s">
        <v>4</v>
      </c>
      <c r="F252" t="s">
        <v>5</v>
      </c>
      <c r="G252" s="1">
        <v>43419.643750000003</v>
      </c>
      <c r="H252" s="1">
        <v>43420.977083333331</v>
      </c>
      <c r="I252">
        <v>448</v>
      </c>
      <c r="J252">
        <v>23</v>
      </c>
      <c r="K252" s="2">
        <v>1.1300000000000001E-7</v>
      </c>
      <c r="L252" s="2">
        <v>2.5200000000000001E-10</v>
      </c>
      <c r="M252" t="s">
        <v>6</v>
      </c>
      <c r="N252">
        <v>30.547999999999998</v>
      </c>
      <c r="O252" s="2">
        <v>3.56E-2</v>
      </c>
      <c r="P252">
        <v>1</v>
      </c>
      <c r="Q252" s="2">
        <v>3.7999999999999999E-2</v>
      </c>
      <c r="R252">
        <v>15072</v>
      </c>
      <c r="S252" t="s">
        <v>7</v>
      </c>
      <c r="T252" s="2">
        <v>4.1500000000000001E-8</v>
      </c>
      <c r="U252" s="2">
        <v>1.0700000000000001E-7</v>
      </c>
      <c r="V252" s="2">
        <v>5.32E-8</v>
      </c>
      <c r="W252" s="2">
        <v>5.3500000000000003E-8</v>
      </c>
      <c r="X252" s="2">
        <v>5.3500000000000003E-8</v>
      </c>
      <c r="Y252" s="2">
        <v>5.3400000000000002E-8</v>
      </c>
      <c r="Z252">
        <v>0.96</v>
      </c>
      <c r="AA252" s="1">
        <v>43420.977083333331</v>
      </c>
      <c r="AB252">
        <v>0.18</v>
      </c>
      <c r="AC252">
        <v>7024</v>
      </c>
      <c r="AD252">
        <v>8443</v>
      </c>
      <c r="AE252" s="2">
        <v>3.5499999999999997E-2</v>
      </c>
      <c r="AF252">
        <v>46.027999999999999</v>
      </c>
      <c r="AG252">
        <v>20</v>
      </c>
      <c r="AH252">
        <v>8</v>
      </c>
      <c r="AI252">
        <v>20</v>
      </c>
      <c r="AJ252">
        <v>20</v>
      </c>
      <c r="AK252">
        <v>0</v>
      </c>
      <c r="AL252" s="2">
        <v>-1.06E-13</v>
      </c>
      <c r="AM252" s="2">
        <v>-5.5300000000000002E-14</v>
      </c>
      <c r="AN252" s="2">
        <v>-5.8300000000000001E-14</v>
      </c>
      <c r="AO252" s="2">
        <v>-1.5299999999999999E-14</v>
      </c>
      <c r="AP252" s="2">
        <v>1.4399999999999999E-13</v>
      </c>
      <c r="AQ252" s="2">
        <v>6.4299999999999999E-12</v>
      </c>
      <c r="AR252">
        <v>16</v>
      </c>
      <c r="AS252">
        <v>17</v>
      </c>
      <c r="AT252">
        <v>70.13</v>
      </c>
      <c r="AU252" s="2">
        <v>-195</v>
      </c>
      <c r="AV252" s="2">
        <v>-195</v>
      </c>
      <c r="AW252">
        <v>70.13</v>
      </c>
      <c r="AX252">
        <v>0</v>
      </c>
      <c r="AY252">
        <v>70.13</v>
      </c>
      <c r="AZ252">
        <v>70.13</v>
      </c>
      <c r="BA252" s="1">
        <v>43420.93472222222</v>
      </c>
      <c r="BB252" s="1">
        <v>43420.90625</v>
      </c>
      <c r="BC252">
        <v>70</v>
      </c>
      <c r="BD252" s="2">
        <v>3.7800000000000001E-8</v>
      </c>
      <c r="BE252">
        <v>0</v>
      </c>
      <c r="BF252">
        <v>0</v>
      </c>
      <c r="BG252">
        <v>63</v>
      </c>
      <c r="BH252" s="2">
        <v>3.8899999999999998E-8</v>
      </c>
      <c r="BI252">
        <v>0</v>
      </c>
      <c r="BJ252">
        <v>0</v>
      </c>
      <c r="BK252">
        <v>60</v>
      </c>
      <c r="BL252" s="2">
        <v>1.1900000000000001E-2</v>
      </c>
      <c r="BM252">
        <v>0</v>
      </c>
      <c r="BN252">
        <v>0</v>
      </c>
      <c r="BO252">
        <v>60</v>
      </c>
      <c r="BP252" s="2">
        <v>4.1599999999999996E-3</v>
      </c>
      <c r="BQ252">
        <v>0</v>
      </c>
      <c r="BR252">
        <v>0</v>
      </c>
      <c r="BS252">
        <v>60</v>
      </c>
      <c r="BT252" s="2">
        <v>4.8099999999999997E-5</v>
      </c>
      <c r="BU252">
        <v>0</v>
      </c>
      <c r="BV252">
        <v>0</v>
      </c>
      <c r="BW252">
        <v>60</v>
      </c>
      <c r="BX252" s="2">
        <v>4.5600000000000004E-6</v>
      </c>
      <c r="BY252">
        <v>0</v>
      </c>
      <c r="BZ252">
        <v>0</v>
      </c>
      <c r="CA252">
        <v>60</v>
      </c>
      <c r="CB252" s="2">
        <v>5.3300000000000001E-8</v>
      </c>
      <c r="CC252">
        <v>0</v>
      </c>
      <c r="CD252">
        <v>0</v>
      </c>
      <c r="CE252">
        <v>60</v>
      </c>
      <c r="CF252" s="2">
        <v>1.1900000000000001E-2</v>
      </c>
      <c r="CG252">
        <v>0</v>
      </c>
      <c r="CH252">
        <v>0</v>
      </c>
      <c r="CI252">
        <v>63</v>
      </c>
      <c r="CJ252" s="2">
        <v>4.1900000000000001E-3</v>
      </c>
      <c r="CK252">
        <v>0</v>
      </c>
      <c r="CL252">
        <v>0</v>
      </c>
      <c r="CM252">
        <v>63</v>
      </c>
      <c r="CN252" s="2">
        <v>4.8699999999999998E-5</v>
      </c>
      <c r="CO252">
        <v>0</v>
      </c>
      <c r="CP252">
        <v>0</v>
      </c>
      <c r="CQ252">
        <v>63</v>
      </c>
      <c r="CR252" s="2">
        <v>4.6199999999999998E-6</v>
      </c>
      <c r="CS252">
        <v>0</v>
      </c>
      <c r="CT252">
        <v>0</v>
      </c>
      <c r="CU252">
        <v>63</v>
      </c>
      <c r="CV252" s="2">
        <v>5.6599999999999997E-8</v>
      </c>
      <c r="CW252">
        <v>0</v>
      </c>
      <c r="CX252">
        <v>0</v>
      </c>
      <c r="CY252">
        <v>63</v>
      </c>
      <c r="CZ252">
        <v>-7.1962999999999999</v>
      </c>
      <c r="DA252">
        <v>2E-3</v>
      </c>
      <c r="DB252">
        <v>0</v>
      </c>
      <c r="DC252">
        <v>60</v>
      </c>
      <c r="DD252">
        <v>-5.6291000000000002</v>
      </c>
      <c r="DE252">
        <v>3.0000000000000001E-3</v>
      </c>
      <c r="DF252">
        <v>0</v>
      </c>
      <c r="DG252">
        <v>60</v>
      </c>
      <c r="DH252">
        <v>-13.6952</v>
      </c>
      <c r="DI252">
        <v>1.4999999999999999E-2</v>
      </c>
      <c r="DJ252">
        <v>0</v>
      </c>
      <c r="DK252">
        <v>60</v>
      </c>
      <c r="DL252">
        <v>-11.498799999999999</v>
      </c>
      <c r="DM252">
        <v>5.1999999999999998E-2</v>
      </c>
      <c r="DN252">
        <v>0</v>
      </c>
      <c r="DO252">
        <v>60</v>
      </c>
      <c r="DP252">
        <v>-57.570099999999996</v>
      </c>
      <c r="DQ252">
        <v>2.9129999999999998</v>
      </c>
      <c r="DR252">
        <v>0</v>
      </c>
      <c r="DS252">
        <v>60</v>
      </c>
      <c r="DT252">
        <v>-10.3531</v>
      </c>
      <c r="DU252">
        <v>2E-3</v>
      </c>
      <c r="DV252">
        <v>0</v>
      </c>
      <c r="DW252">
        <v>60</v>
      </c>
      <c r="DX252">
        <v>-11.4862</v>
      </c>
      <c r="DY252">
        <v>3.0000000000000001E-3</v>
      </c>
      <c r="DZ252">
        <v>0</v>
      </c>
      <c r="EA252">
        <v>60</v>
      </c>
      <c r="EB252">
        <v>-0.79069999999999996</v>
      </c>
      <c r="EC252">
        <v>1.6E-2</v>
      </c>
      <c r="ED252">
        <v>0</v>
      </c>
      <c r="EE252">
        <v>60</v>
      </c>
      <c r="EF252">
        <v>-0.27529999999999999</v>
      </c>
      <c r="EG252">
        <v>5.3999999999999999E-2</v>
      </c>
      <c r="EH252">
        <v>0</v>
      </c>
      <c r="EI252">
        <v>60</v>
      </c>
      <c r="EJ252">
        <v>-39.6997</v>
      </c>
      <c r="EK252">
        <v>2.9670000000000001</v>
      </c>
      <c r="EL252">
        <v>0</v>
      </c>
      <c r="EM252">
        <v>60</v>
      </c>
    </row>
    <row r="253" spans="1:143" x14ac:dyDescent="0.3">
      <c r="A253" t="s">
        <v>286</v>
      </c>
      <c r="B253" t="s">
        <v>287</v>
      </c>
      <c r="C253" t="s">
        <v>299</v>
      </c>
      <c r="D253" t="s">
        <v>15</v>
      </c>
      <c r="E253" t="s">
        <v>4</v>
      </c>
      <c r="F253" t="s">
        <v>5</v>
      </c>
      <c r="G253" s="1">
        <v>43419.643750000003</v>
      </c>
      <c r="H253" s="1">
        <v>43421.204861111109</v>
      </c>
      <c r="I253">
        <v>478</v>
      </c>
      <c r="J253">
        <v>27</v>
      </c>
      <c r="K253" s="2">
        <v>1.24E-7</v>
      </c>
      <c r="L253" s="2">
        <v>2.5999999999999998E-10</v>
      </c>
      <c r="M253" t="s">
        <v>6</v>
      </c>
      <c r="N253">
        <v>33.356000000000002</v>
      </c>
      <c r="O253" s="2">
        <v>3.6400000000000002E-2</v>
      </c>
      <c r="P253">
        <v>1</v>
      </c>
      <c r="Q253" s="2">
        <v>3.9800000000000002E-2</v>
      </c>
      <c r="R253">
        <v>15136</v>
      </c>
      <c r="S253" t="s">
        <v>7</v>
      </c>
      <c r="T253" s="2">
        <v>3.9300000000000001E-8</v>
      </c>
      <c r="U253" s="2">
        <v>1.0700000000000001E-7</v>
      </c>
      <c r="V253" s="2">
        <v>5.8199999999999998E-8</v>
      </c>
      <c r="W253" s="2">
        <v>5.84E-8</v>
      </c>
      <c r="X253" s="2">
        <v>5.84E-8</v>
      </c>
      <c r="Y253" s="2">
        <v>5.8199999999999998E-8</v>
      </c>
      <c r="Z253">
        <v>0.96</v>
      </c>
      <c r="AA253" s="1">
        <v>43421.20416666667</v>
      </c>
      <c r="AB253">
        <v>0.2</v>
      </c>
      <c r="AC253">
        <v>6352</v>
      </c>
      <c r="AD253">
        <v>8447</v>
      </c>
      <c r="AE253" s="2">
        <v>3.6400000000000002E-2</v>
      </c>
      <c r="AF253">
        <v>46.03</v>
      </c>
      <c r="AG253">
        <v>20</v>
      </c>
      <c r="AH253">
        <v>8</v>
      </c>
      <c r="AI253">
        <v>20</v>
      </c>
      <c r="AJ253">
        <v>20</v>
      </c>
      <c r="AK253">
        <v>0</v>
      </c>
      <c r="AL253" s="2">
        <v>-1.07E-13</v>
      </c>
      <c r="AM253" s="2">
        <v>-5.5300000000000002E-14</v>
      </c>
      <c r="AN253" s="2">
        <v>-5.8300000000000001E-14</v>
      </c>
      <c r="AO253" s="2">
        <v>-1.4599999999999999E-14</v>
      </c>
      <c r="AP253" s="2">
        <v>1.4499999999999999E-13</v>
      </c>
      <c r="AQ253" s="2">
        <v>6.5699999999999997E-12</v>
      </c>
      <c r="AR253">
        <v>16</v>
      </c>
      <c r="AS253">
        <v>18</v>
      </c>
      <c r="AT253">
        <v>70.64</v>
      </c>
      <c r="AU253" s="2">
        <v>-195</v>
      </c>
      <c r="AV253" s="2">
        <v>-195</v>
      </c>
      <c r="AW253">
        <v>70.64</v>
      </c>
      <c r="AX253">
        <v>0</v>
      </c>
      <c r="AY253">
        <v>70.64</v>
      </c>
      <c r="AZ253">
        <v>70.64</v>
      </c>
      <c r="BA253" s="1">
        <v>43421.163194444445</v>
      </c>
      <c r="BB253" s="1">
        <v>43421.135416666664</v>
      </c>
      <c r="BC253">
        <v>70</v>
      </c>
      <c r="BD253" s="2">
        <v>4.0800000000000001E-8</v>
      </c>
      <c r="BE253">
        <v>0</v>
      </c>
      <c r="BF253">
        <v>0</v>
      </c>
      <c r="BG253">
        <v>63</v>
      </c>
      <c r="BH253" s="2">
        <v>4.21E-8</v>
      </c>
      <c r="BI253">
        <v>0</v>
      </c>
      <c r="BJ253">
        <v>0</v>
      </c>
      <c r="BK253">
        <v>60</v>
      </c>
      <c r="BL253" s="2">
        <v>1.1900000000000001E-2</v>
      </c>
      <c r="BM253">
        <v>0</v>
      </c>
      <c r="BN253">
        <v>0</v>
      </c>
      <c r="BO253">
        <v>60</v>
      </c>
      <c r="BP253" s="2">
        <v>4.1700000000000001E-3</v>
      </c>
      <c r="BQ253">
        <v>0</v>
      </c>
      <c r="BR253">
        <v>0</v>
      </c>
      <c r="BS253">
        <v>60</v>
      </c>
      <c r="BT253" s="2">
        <v>4.8099999999999997E-5</v>
      </c>
      <c r="BU253">
        <v>0</v>
      </c>
      <c r="BV253">
        <v>0</v>
      </c>
      <c r="BW253">
        <v>60</v>
      </c>
      <c r="BX253" s="2">
        <v>4.5700000000000003E-6</v>
      </c>
      <c r="BY253">
        <v>0</v>
      </c>
      <c r="BZ253">
        <v>0</v>
      </c>
      <c r="CA253">
        <v>60</v>
      </c>
      <c r="CB253" s="2">
        <v>5.4100000000000001E-8</v>
      </c>
      <c r="CC253">
        <v>0</v>
      </c>
      <c r="CD253">
        <v>0</v>
      </c>
      <c r="CE253">
        <v>60</v>
      </c>
      <c r="CF253" s="2">
        <v>1.1900000000000001E-2</v>
      </c>
      <c r="CG253">
        <v>0</v>
      </c>
      <c r="CH253">
        <v>0</v>
      </c>
      <c r="CI253">
        <v>63</v>
      </c>
      <c r="CJ253" s="2">
        <v>4.1900000000000001E-3</v>
      </c>
      <c r="CK253">
        <v>0</v>
      </c>
      <c r="CL253">
        <v>0</v>
      </c>
      <c r="CM253">
        <v>63</v>
      </c>
      <c r="CN253" s="2">
        <v>4.8699999999999998E-5</v>
      </c>
      <c r="CO253">
        <v>0</v>
      </c>
      <c r="CP253">
        <v>0</v>
      </c>
      <c r="CQ253">
        <v>63</v>
      </c>
      <c r="CR253" s="2">
        <v>4.6199999999999998E-6</v>
      </c>
      <c r="CS253">
        <v>0</v>
      </c>
      <c r="CT253">
        <v>0</v>
      </c>
      <c r="CU253">
        <v>63</v>
      </c>
      <c r="CV253" s="2">
        <v>5.7299999999999997E-8</v>
      </c>
      <c r="CW253">
        <v>0</v>
      </c>
      <c r="CX253">
        <v>0</v>
      </c>
      <c r="CY253">
        <v>63</v>
      </c>
      <c r="CZ253">
        <v>-7.0876000000000001</v>
      </c>
      <c r="DA253">
        <v>2E-3</v>
      </c>
      <c r="DB253">
        <v>0</v>
      </c>
      <c r="DC253">
        <v>60</v>
      </c>
      <c r="DD253">
        <v>-5.2622</v>
      </c>
      <c r="DE253">
        <v>3.0000000000000001E-3</v>
      </c>
      <c r="DF253">
        <v>0</v>
      </c>
      <c r="DG253">
        <v>60</v>
      </c>
      <c r="DH253">
        <v>-13.2196</v>
      </c>
      <c r="DI253">
        <v>1.2E-2</v>
      </c>
      <c r="DJ253">
        <v>0</v>
      </c>
      <c r="DK253">
        <v>60</v>
      </c>
      <c r="DL253">
        <v>-10.682700000000001</v>
      </c>
      <c r="DM253">
        <v>5.3999999999999999E-2</v>
      </c>
      <c r="DN253">
        <v>0</v>
      </c>
      <c r="DO253">
        <v>60</v>
      </c>
      <c r="DP253">
        <v>-54.570700000000002</v>
      </c>
      <c r="DQ253">
        <v>2.7730000000000001</v>
      </c>
      <c r="DR253">
        <v>0</v>
      </c>
      <c r="DS253">
        <v>60</v>
      </c>
      <c r="DT253">
        <v>-10.2502</v>
      </c>
      <c r="DU253">
        <v>2E-3</v>
      </c>
      <c r="DV253">
        <v>0</v>
      </c>
      <c r="DW253">
        <v>60</v>
      </c>
      <c r="DX253">
        <v>-11.1212</v>
      </c>
      <c r="DY253">
        <v>3.0000000000000001E-3</v>
      </c>
      <c r="DZ253">
        <v>0</v>
      </c>
      <c r="EA253">
        <v>60</v>
      </c>
      <c r="EB253">
        <v>-0.78459999999999996</v>
      </c>
      <c r="EC253">
        <v>1.2E-2</v>
      </c>
      <c r="ED253">
        <v>0</v>
      </c>
      <c r="EE253">
        <v>60</v>
      </c>
      <c r="EF253">
        <v>-0.188</v>
      </c>
      <c r="EG253">
        <v>5.5E-2</v>
      </c>
      <c r="EH253">
        <v>0</v>
      </c>
      <c r="EI253">
        <v>60</v>
      </c>
      <c r="EJ253">
        <v>-37.4542</v>
      </c>
      <c r="EK253">
        <v>2.8220000000000001</v>
      </c>
      <c r="EL253">
        <v>0</v>
      </c>
      <c r="EM253">
        <v>60</v>
      </c>
    </row>
    <row r="254" spans="1:143" x14ac:dyDescent="0.3">
      <c r="A254" t="s">
        <v>286</v>
      </c>
      <c r="B254" t="s">
        <v>287</v>
      </c>
      <c r="C254" t="s">
        <v>300</v>
      </c>
      <c r="D254" t="s">
        <v>9</v>
      </c>
      <c r="E254" t="s">
        <v>4</v>
      </c>
      <c r="F254" t="s">
        <v>5</v>
      </c>
      <c r="G254" s="1">
        <v>43419.643750000003</v>
      </c>
      <c r="H254" s="1">
        <v>43421.262499999997</v>
      </c>
      <c r="I254">
        <v>490</v>
      </c>
      <c r="J254">
        <v>28</v>
      </c>
      <c r="K254" s="2">
        <v>1.11E-7</v>
      </c>
      <c r="L254" s="2">
        <v>2.2699999999999999E-10</v>
      </c>
      <c r="M254" t="s">
        <v>6</v>
      </c>
      <c r="N254">
        <v>30.303999999999998</v>
      </c>
      <c r="O254" s="2">
        <v>3.7199999999999997E-2</v>
      </c>
      <c r="P254">
        <v>1</v>
      </c>
      <c r="Q254" s="2">
        <v>4.1599999999999998E-2</v>
      </c>
      <c r="R254">
        <v>15136</v>
      </c>
      <c r="S254" t="s">
        <v>7</v>
      </c>
      <c r="T254" s="2">
        <v>3.8700000000000002E-8</v>
      </c>
      <c r="U254" s="2">
        <v>1.0700000000000001E-7</v>
      </c>
      <c r="V254" s="2">
        <v>5.2399999999999999E-8</v>
      </c>
      <c r="W254" s="2">
        <v>5.2700000000000002E-8</v>
      </c>
      <c r="X254" s="2">
        <v>5.2700000000000002E-8</v>
      </c>
      <c r="Y254" s="2">
        <v>5.2600000000000001E-8</v>
      </c>
      <c r="Z254">
        <v>0.96</v>
      </c>
      <c r="AA254" s="1">
        <v>43421.261805555558</v>
      </c>
      <c r="AB254">
        <v>0.22</v>
      </c>
      <c r="AC254">
        <v>6755</v>
      </c>
      <c r="AD254">
        <v>8448</v>
      </c>
      <c r="AE254" s="2">
        <v>3.7199999999999997E-2</v>
      </c>
      <c r="AF254">
        <v>46.03</v>
      </c>
      <c r="AG254">
        <v>20</v>
      </c>
      <c r="AH254">
        <v>8</v>
      </c>
      <c r="AI254">
        <v>20</v>
      </c>
      <c r="AJ254">
        <v>20</v>
      </c>
      <c r="AK254">
        <v>0</v>
      </c>
      <c r="AL254" s="2">
        <v>-1.07E-13</v>
      </c>
      <c r="AM254" s="2">
        <v>-5.5200000000000001E-14</v>
      </c>
      <c r="AN254" s="2">
        <v>-5.8300000000000001E-14</v>
      </c>
      <c r="AO254" s="2">
        <v>-1.5200000000000001E-14</v>
      </c>
      <c r="AP254" s="2">
        <v>1.4399999999999999E-13</v>
      </c>
      <c r="AQ254" s="2">
        <v>6.4500000000000002E-12</v>
      </c>
      <c r="AR254">
        <v>16</v>
      </c>
      <c r="AS254">
        <v>17</v>
      </c>
      <c r="AT254">
        <v>70.64</v>
      </c>
      <c r="AU254" s="2">
        <v>-195</v>
      </c>
      <c r="AV254" s="2">
        <v>-195</v>
      </c>
      <c r="AW254">
        <v>70.64</v>
      </c>
      <c r="AX254">
        <v>0</v>
      </c>
      <c r="AY254">
        <v>70.64</v>
      </c>
      <c r="AZ254">
        <v>70.64</v>
      </c>
      <c r="BA254" s="1">
        <v>43421.219444444447</v>
      </c>
      <c r="BB254" s="1">
        <v>43421.190972222219</v>
      </c>
      <c r="BC254">
        <v>70</v>
      </c>
      <c r="BD254" s="2">
        <v>3.7200000000000002E-8</v>
      </c>
      <c r="BE254">
        <v>0</v>
      </c>
      <c r="BF254">
        <v>0</v>
      </c>
      <c r="BG254">
        <v>63</v>
      </c>
      <c r="BH254" s="2">
        <v>3.84E-8</v>
      </c>
      <c r="BI254">
        <v>0</v>
      </c>
      <c r="BJ254">
        <v>0</v>
      </c>
      <c r="BK254">
        <v>60</v>
      </c>
      <c r="BL254" s="2">
        <v>1.2E-2</v>
      </c>
      <c r="BM254">
        <v>0</v>
      </c>
      <c r="BN254">
        <v>0</v>
      </c>
      <c r="BO254">
        <v>60</v>
      </c>
      <c r="BP254" s="2">
        <v>4.2300000000000003E-3</v>
      </c>
      <c r="BQ254">
        <v>0</v>
      </c>
      <c r="BR254">
        <v>0</v>
      </c>
      <c r="BS254">
        <v>60</v>
      </c>
      <c r="BT254" s="2">
        <v>4.9499999999999997E-5</v>
      </c>
      <c r="BU254">
        <v>0</v>
      </c>
      <c r="BV254">
        <v>0</v>
      </c>
      <c r="BW254">
        <v>60</v>
      </c>
      <c r="BX254" s="2">
        <v>4.7199999999999997E-6</v>
      </c>
      <c r="BY254">
        <v>0</v>
      </c>
      <c r="BZ254">
        <v>0</v>
      </c>
      <c r="CA254">
        <v>60</v>
      </c>
      <c r="CB254" s="2">
        <v>5.7499999999999999E-8</v>
      </c>
      <c r="CC254">
        <v>0</v>
      </c>
      <c r="CD254">
        <v>0</v>
      </c>
      <c r="CE254">
        <v>60</v>
      </c>
      <c r="CF254" s="2">
        <v>1.1900000000000001E-2</v>
      </c>
      <c r="CG254">
        <v>0</v>
      </c>
      <c r="CH254">
        <v>0</v>
      </c>
      <c r="CI254">
        <v>63</v>
      </c>
      <c r="CJ254" s="2">
        <v>4.1900000000000001E-3</v>
      </c>
      <c r="CK254">
        <v>0</v>
      </c>
      <c r="CL254">
        <v>0</v>
      </c>
      <c r="CM254">
        <v>63</v>
      </c>
      <c r="CN254" s="2">
        <v>4.8699999999999998E-5</v>
      </c>
      <c r="CO254">
        <v>0</v>
      </c>
      <c r="CP254">
        <v>0</v>
      </c>
      <c r="CQ254">
        <v>63</v>
      </c>
      <c r="CR254" s="2">
        <v>4.6099999999999999E-6</v>
      </c>
      <c r="CS254">
        <v>0</v>
      </c>
      <c r="CT254">
        <v>0</v>
      </c>
      <c r="CU254">
        <v>63</v>
      </c>
      <c r="CV254" s="2">
        <v>5.8099999999999997E-8</v>
      </c>
      <c r="CW254">
        <v>0</v>
      </c>
      <c r="CX254">
        <v>0</v>
      </c>
      <c r="CY254">
        <v>63</v>
      </c>
      <c r="CZ254">
        <v>4.3738000000000001</v>
      </c>
      <c r="DA254">
        <v>2E-3</v>
      </c>
      <c r="DB254">
        <v>0</v>
      </c>
      <c r="DC254">
        <v>60</v>
      </c>
      <c r="DD254">
        <v>11.2301</v>
      </c>
      <c r="DE254">
        <v>3.0000000000000001E-3</v>
      </c>
      <c r="DF254">
        <v>0</v>
      </c>
      <c r="DG254">
        <v>60</v>
      </c>
      <c r="DH254">
        <v>15.2204</v>
      </c>
      <c r="DI254">
        <v>1.4E-2</v>
      </c>
      <c r="DJ254">
        <v>0</v>
      </c>
      <c r="DK254">
        <v>60</v>
      </c>
      <c r="DL254">
        <v>22.468299999999999</v>
      </c>
      <c r="DM254">
        <v>5.2999999999999999E-2</v>
      </c>
      <c r="DN254">
        <v>0</v>
      </c>
      <c r="DO254">
        <v>60</v>
      </c>
      <c r="DP254">
        <v>-11.2484</v>
      </c>
      <c r="DQ254">
        <v>2.9580000000000002</v>
      </c>
      <c r="DR254">
        <v>0</v>
      </c>
      <c r="DS254">
        <v>60</v>
      </c>
      <c r="DT254">
        <v>1.3767</v>
      </c>
      <c r="DU254">
        <v>2E-3</v>
      </c>
      <c r="DV254">
        <v>0</v>
      </c>
      <c r="DW254">
        <v>60</v>
      </c>
      <c r="DX254">
        <v>5.2662000000000004</v>
      </c>
      <c r="DY254">
        <v>3.0000000000000001E-3</v>
      </c>
      <c r="DZ254">
        <v>0</v>
      </c>
      <c r="EA254">
        <v>60</v>
      </c>
      <c r="EB254">
        <v>-0.38229999999999997</v>
      </c>
      <c r="EC254">
        <v>1.4E-2</v>
      </c>
      <c r="ED254">
        <v>0</v>
      </c>
      <c r="EE254">
        <v>60</v>
      </c>
      <c r="EF254">
        <v>-0.1153</v>
      </c>
      <c r="EG254">
        <v>5.1999999999999998E-2</v>
      </c>
      <c r="EH254">
        <v>0</v>
      </c>
      <c r="EI254">
        <v>60</v>
      </c>
      <c r="EJ254">
        <v>-37.210900000000002</v>
      </c>
      <c r="EK254">
        <v>2.8820000000000001</v>
      </c>
      <c r="EL254">
        <v>0</v>
      </c>
      <c r="EM254">
        <v>60</v>
      </c>
    </row>
    <row r="255" spans="1:143" x14ac:dyDescent="0.3">
      <c r="A255" t="s">
        <v>286</v>
      </c>
      <c r="B255" t="s">
        <v>287</v>
      </c>
      <c r="C255" t="s">
        <v>301</v>
      </c>
      <c r="D255" t="s">
        <v>12</v>
      </c>
      <c r="E255" t="s">
        <v>4</v>
      </c>
      <c r="F255" t="s">
        <v>5</v>
      </c>
      <c r="G255" s="1">
        <v>43419.643750000003</v>
      </c>
      <c r="H255" s="1">
        <v>43421.490277777775</v>
      </c>
      <c r="I255">
        <v>408</v>
      </c>
      <c r="J255">
        <v>32</v>
      </c>
      <c r="K255" s="2">
        <v>9.9499999999999998E-8</v>
      </c>
      <c r="L255" s="2">
        <v>2.4399999999999998E-10</v>
      </c>
      <c r="M255" t="s">
        <v>6</v>
      </c>
      <c r="N255">
        <v>27.649000000000001</v>
      </c>
      <c r="O255" s="2">
        <v>3.56E-2</v>
      </c>
      <c r="P255">
        <v>0</v>
      </c>
      <c r="Q255" s="2">
        <v>3.9800000000000002E-2</v>
      </c>
      <c r="R255">
        <v>15104</v>
      </c>
      <c r="S255" t="s">
        <v>10</v>
      </c>
      <c r="T255" s="2">
        <v>3.6599999999999997E-8</v>
      </c>
      <c r="U255" s="2">
        <v>1.06E-7</v>
      </c>
      <c r="V255" s="2">
        <v>9.5500000000000002E-8</v>
      </c>
      <c r="W255" s="2">
        <v>9.6699999999999999E-8</v>
      </c>
      <c r="X255" s="2">
        <v>9.6699999999999999E-8</v>
      </c>
      <c r="Y255" s="2">
        <v>9.6400000000000003E-8</v>
      </c>
      <c r="Z255">
        <v>0.96</v>
      </c>
      <c r="AA255" s="1">
        <v>43421.489583333336</v>
      </c>
      <c r="AB255">
        <v>0.25</v>
      </c>
      <c r="AC255">
        <v>4350</v>
      </c>
      <c r="AD255">
        <v>8446</v>
      </c>
      <c r="AE255" s="2">
        <v>3.5499999999999997E-2</v>
      </c>
      <c r="AF255">
        <v>46.03</v>
      </c>
      <c r="AG255">
        <v>20</v>
      </c>
      <c r="AH255">
        <v>8</v>
      </c>
      <c r="AI255">
        <v>20</v>
      </c>
      <c r="AJ255">
        <v>20</v>
      </c>
      <c r="AK255">
        <v>0</v>
      </c>
      <c r="AL255" s="2">
        <v>-1.06E-13</v>
      </c>
      <c r="AM255" s="2">
        <v>-5.5200000000000001E-14</v>
      </c>
      <c r="AN255" s="2">
        <v>-5.8000000000000005E-14</v>
      </c>
      <c r="AO255" s="2">
        <v>-1.3699999999999999E-14</v>
      </c>
      <c r="AP255" s="2">
        <v>1.4499999999999999E-13</v>
      </c>
      <c r="AQ255" s="2">
        <v>6.6199999999999997E-12</v>
      </c>
      <c r="AR255">
        <v>27</v>
      </c>
      <c r="AS255">
        <v>29</v>
      </c>
      <c r="AT255">
        <v>70.38</v>
      </c>
      <c r="AU255" s="2">
        <v>-195</v>
      </c>
      <c r="AV255" s="2">
        <v>-195</v>
      </c>
      <c r="AW255">
        <v>70.38</v>
      </c>
      <c r="AX255">
        <v>0</v>
      </c>
      <c r="AY255">
        <v>70.38</v>
      </c>
      <c r="AZ255">
        <v>70.38</v>
      </c>
      <c r="BA255" s="1">
        <v>43421.449305555558</v>
      </c>
      <c r="BB255" s="1">
        <v>43421.42083333333</v>
      </c>
      <c r="BC255">
        <v>71</v>
      </c>
      <c r="BD255" s="2">
        <v>4.9600000000000001E-8</v>
      </c>
      <c r="BE255">
        <v>0</v>
      </c>
      <c r="BF255">
        <v>0</v>
      </c>
      <c r="BG255">
        <v>63</v>
      </c>
      <c r="BH255" s="2">
        <v>5.32E-8</v>
      </c>
      <c r="BI255">
        <v>0</v>
      </c>
      <c r="BJ255">
        <v>0</v>
      </c>
      <c r="BK255">
        <v>60</v>
      </c>
      <c r="BL255" s="2">
        <v>1.2E-2</v>
      </c>
      <c r="BM255">
        <v>0</v>
      </c>
      <c r="BN255">
        <v>0</v>
      </c>
      <c r="BO255">
        <v>60</v>
      </c>
      <c r="BP255" s="2">
        <v>4.2300000000000003E-3</v>
      </c>
      <c r="BQ255">
        <v>0</v>
      </c>
      <c r="BR255">
        <v>0</v>
      </c>
      <c r="BS255">
        <v>60</v>
      </c>
      <c r="BT255" s="2">
        <v>4.9499999999999997E-5</v>
      </c>
      <c r="BU255">
        <v>0</v>
      </c>
      <c r="BV255">
        <v>0</v>
      </c>
      <c r="BW255">
        <v>60</v>
      </c>
      <c r="BX255" s="2">
        <v>4.7199999999999997E-6</v>
      </c>
      <c r="BY255">
        <v>0</v>
      </c>
      <c r="BZ255">
        <v>0</v>
      </c>
      <c r="CA255">
        <v>60</v>
      </c>
      <c r="CB255" s="2">
        <v>5.4900000000000002E-8</v>
      </c>
      <c r="CC255">
        <v>0</v>
      </c>
      <c r="CD255">
        <v>0</v>
      </c>
      <c r="CE255">
        <v>60</v>
      </c>
      <c r="CF255" s="2">
        <v>1.1900000000000001E-2</v>
      </c>
      <c r="CG255">
        <v>0</v>
      </c>
      <c r="CH255">
        <v>0</v>
      </c>
      <c r="CI255">
        <v>63</v>
      </c>
      <c r="CJ255" s="2">
        <v>4.1900000000000001E-3</v>
      </c>
      <c r="CK255">
        <v>0</v>
      </c>
      <c r="CL255">
        <v>0</v>
      </c>
      <c r="CM255">
        <v>63</v>
      </c>
      <c r="CN255" s="2">
        <v>4.8699999999999998E-5</v>
      </c>
      <c r="CO255">
        <v>0</v>
      </c>
      <c r="CP255">
        <v>0</v>
      </c>
      <c r="CQ255">
        <v>63</v>
      </c>
      <c r="CR255" s="2">
        <v>4.6199999999999998E-6</v>
      </c>
      <c r="CS255">
        <v>0</v>
      </c>
      <c r="CT255">
        <v>0</v>
      </c>
      <c r="CU255">
        <v>63</v>
      </c>
      <c r="CV255" s="2">
        <v>5.5500000000000001E-8</v>
      </c>
      <c r="CW255">
        <v>0</v>
      </c>
      <c r="CX255">
        <v>0</v>
      </c>
      <c r="CY255">
        <v>63</v>
      </c>
      <c r="CZ255">
        <v>4.7332999999999998</v>
      </c>
      <c r="DA255">
        <v>2E-3</v>
      </c>
      <c r="DB255">
        <v>0</v>
      </c>
      <c r="DC255">
        <v>60</v>
      </c>
      <c r="DD255">
        <v>11.054399999999999</v>
      </c>
      <c r="DE255">
        <v>3.0000000000000001E-3</v>
      </c>
      <c r="DF255">
        <v>0</v>
      </c>
      <c r="DG255">
        <v>60</v>
      </c>
      <c r="DH255">
        <v>14.9826</v>
      </c>
      <c r="DI255">
        <v>1.6E-2</v>
      </c>
      <c r="DJ255">
        <v>0</v>
      </c>
      <c r="DK255">
        <v>60</v>
      </c>
      <c r="DL255">
        <v>21.795200000000001</v>
      </c>
      <c r="DM255">
        <v>5.0999999999999997E-2</v>
      </c>
      <c r="DN255">
        <v>0</v>
      </c>
      <c r="DO255">
        <v>60</v>
      </c>
      <c r="DP255">
        <v>-10.7502</v>
      </c>
      <c r="DQ255">
        <v>2.7040000000000002</v>
      </c>
      <c r="DR255">
        <v>0</v>
      </c>
      <c r="DS255">
        <v>60</v>
      </c>
      <c r="DT255">
        <v>1.7654000000000001</v>
      </c>
      <c r="DU255">
        <v>2E-3</v>
      </c>
      <c r="DV255">
        <v>0</v>
      </c>
      <c r="DW255">
        <v>60</v>
      </c>
      <c r="DX255">
        <v>5.0906000000000002</v>
      </c>
      <c r="DY255">
        <v>3.0000000000000001E-3</v>
      </c>
      <c r="DZ255">
        <v>0</v>
      </c>
      <c r="EA255">
        <v>60</v>
      </c>
      <c r="EB255">
        <v>-0.81420000000000003</v>
      </c>
      <c r="EC255">
        <v>1.6E-2</v>
      </c>
      <c r="ED255">
        <v>0</v>
      </c>
      <c r="EE255">
        <v>60</v>
      </c>
      <c r="EF255">
        <v>-0.4264</v>
      </c>
      <c r="EG255">
        <v>4.9000000000000002E-2</v>
      </c>
      <c r="EH255">
        <v>0</v>
      </c>
      <c r="EI255">
        <v>60</v>
      </c>
      <c r="EJ255">
        <v>-36.763399999999997</v>
      </c>
      <c r="EK255">
        <v>2.6320000000000001</v>
      </c>
      <c r="EL255">
        <v>0</v>
      </c>
      <c r="EM255">
        <v>60</v>
      </c>
    </row>
    <row r="256" spans="1:143" x14ac:dyDescent="0.3">
      <c r="A256" t="s">
        <v>286</v>
      </c>
      <c r="B256" t="s">
        <v>287</v>
      </c>
      <c r="C256" t="s">
        <v>302</v>
      </c>
      <c r="D256" t="s">
        <v>3</v>
      </c>
      <c r="E256" t="s">
        <v>4</v>
      </c>
      <c r="F256" t="s">
        <v>5</v>
      </c>
      <c r="G256" s="1">
        <v>43419.643750000003</v>
      </c>
      <c r="H256" s="1">
        <v>43421.546527777777</v>
      </c>
      <c r="I256">
        <v>411</v>
      </c>
      <c r="J256">
        <v>33</v>
      </c>
      <c r="K256" s="2">
        <v>9.0600000000000004E-8</v>
      </c>
      <c r="L256" s="2">
        <v>2.2100000000000001E-10</v>
      </c>
      <c r="M256" t="s">
        <v>6</v>
      </c>
      <c r="N256">
        <v>25.635000000000002</v>
      </c>
      <c r="O256" s="2">
        <v>3.4799999999999998E-2</v>
      </c>
      <c r="P256">
        <v>0</v>
      </c>
      <c r="Q256" s="2">
        <v>3.9800000000000002E-2</v>
      </c>
      <c r="R256">
        <v>15072</v>
      </c>
      <c r="S256" t="s">
        <v>10</v>
      </c>
      <c r="T256" s="2">
        <v>3.5999999999999998E-8</v>
      </c>
      <c r="U256" s="2">
        <v>1.06E-7</v>
      </c>
      <c r="V256" s="2">
        <v>8.6999999999999998E-8</v>
      </c>
      <c r="W256" s="2">
        <v>8.8399999999999997E-8</v>
      </c>
      <c r="X256" s="2">
        <v>8.8300000000000003E-8</v>
      </c>
      <c r="Y256" s="2">
        <v>8.8199999999999996E-8</v>
      </c>
      <c r="Z256">
        <v>0.96</v>
      </c>
      <c r="AA256" s="1">
        <v>43421.54583333333</v>
      </c>
      <c r="AB256">
        <v>0.17</v>
      </c>
      <c r="AC256">
        <v>4562</v>
      </c>
      <c r="AD256">
        <v>8443</v>
      </c>
      <c r="AE256" s="2">
        <v>3.4799999999999998E-2</v>
      </c>
      <c r="AF256">
        <v>46.03</v>
      </c>
      <c r="AG256">
        <v>20</v>
      </c>
      <c r="AH256">
        <v>8</v>
      </c>
      <c r="AI256">
        <v>20</v>
      </c>
      <c r="AJ256">
        <v>20</v>
      </c>
      <c r="AK256">
        <v>0</v>
      </c>
      <c r="AL256" s="2">
        <v>-1.06E-13</v>
      </c>
      <c r="AM256" s="2">
        <v>-5.51E-14</v>
      </c>
      <c r="AN256" s="2">
        <v>-5.8000000000000005E-14</v>
      </c>
      <c r="AO256" s="2">
        <v>-1.42E-14</v>
      </c>
      <c r="AP256" s="2">
        <v>1.4399999999999999E-13</v>
      </c>
      <c r="AQ256" s="2">
        <v>6.5500000000000002E-12</v>
      </c>
      <c r="AR256">
        <v>26</v>
      </c>
      <c r="AS256">
        <v>28</v>
      </c>
      <c r="AT256">
        <v>70.38</v>
      </c>
      <c r="AU256" s="2">
        <v>-195</v>
      </c>
      <c r="AV256" s="2">
        <v>-195</v>
      </c>
      <c r="AW256">
        <v>70.38</v>
      </c>
      <c r="AX256">
        <v>0</v>
      </c>
      <c r="AY256">
        <v>70.38</v>
      </c>
      <c r="AZ256">
        <v>70.38</v>
      </c>
      <c r="BA256" s="1">
        <v>43421.506944444445</v>
      </c>
      <c r="BB256" s="1">
        <v>43421.478472222225</v>
      </c>
      <c r="BC256">
        <v>70</v>
      </c>
      <c r="BD256" s="2">
        <v>4.6199999999999997E-8</v>
      </c>
      <c r="BE256">
        <v>0</v>
      </c>
      <c r="BF256">
        <v>0</v>
      </c>
      <c r="BG256">
        <v>63</v>
      </c>
      <c r="BH256" s="2">
        <v>4.9299999999999998E-8</v>
      </c>
      <c r="BI256">
        <v>0</v>
      </c>
      <c r="BJ256">
        <v>0</v>
      </c>
      <c r="BK256">
        <v>60</v>
      </c>
      <c r="BL256" s="2">
        <v>1.1900000000000001E-2</v>
      </c>
      <c r="BM256">
        <v>0</v>
      </c>
      <c r="BN256">
        <v>0</v>
      </c>
      <c r="BO256">
        <v>60</v>
      </c>
      <c r="BP256" s="2">
        <v>4.1599999999999996E-3</v>
      </c>
      <c r="BQ256">
        <v>0</v>
      </c>
      <c r="BR256">
        <v>0</v>
      </c>
      <c r="BS256">
        <v>60</v>
      </c>
      <c r="BT256" s="2">
        <v>4.8099999999999997E-5</v>
      </c>
      <c r="BU256">
        <v>0</v>
      </c>
      <c r="BV256">
        <v>0</v>
      </c>
      <c r="BW256">
        <v>60</v>
      </c>
      <c r="BX256" s="2">
        <v>4.5700000000000003E-6</v>
      </c>
      <c r="BY256">
        <v>0</v>
      </c>
      <c r="BZ256">
        <v>0</v>
      </c>
      <c r="CA256">
        <v>60</v>
      </c>
      <c r="CB256" s="2">
        <v>5.3400000000000002E-8</v>
      </c>
      <c r="CC256">
        <v>0</v>
      </c>
      <c r="CD256">
        <v>0</v>
      </c>
      <c r="CE256">
        <v>60</v>
      </c>
      <c r="CF256" s="2">
        <v>1.1900000000000001E-2</v>
      </c>
      <c r="CG256">
        <v>0</v>
      </c>
      <c r="CH256">
        <v>0</v>
      </c>
      <c r="CI256">
        <v>63</v>
      </c>
      <c r="CJ256" s="2">
        <v>4.1900000000000001E-3</v>
      </c>
      <c r="CK256">
        <v>0</v>
      </c>
      <c r="CL256">
        <v>0</v>
      </c>
      <c r="CM256">
        <v>63</v>
      </c>
      <c r="CN256" s="2">
        <v>4.8699999999999998E-5</v>
      </c>
      <c r="CO256">
        <v>0</v>
      </c>
      <c r="CP256">
        <v>0</v>
      </c>
      <c r="CQ256">
        <v>63</v>
      </c>
      <c r="CR256" s="2">
        <v>4.6199999999999998E-6</v>
      </c>
      <c r="CS256">
        <v>0</v>
      </c>
      <c r="CT256">
        <v>0</v>
      </c>
      <c r="CU256">
        <v>63</v>
      </c>
      <c r="CV256" s="2">
        <v>5.6500000000000003E-8</v>
      </c>
      <c r="CW256">
        <v>0</v>
      </c>
      <c r="CX256">
        <v>0</v>
      </c>
      <c r="CY256">
        <v>63</v>
      </c>
      <c r="CZ256">
        <v>-7.2531999999999996</v>
      </c>
      <c r="DA256">
        <v>2E-3</v>
      </c>
      <c r="DB256">
        <v>0</v>
      </c>
      <c r="DC256">
        <v>60</v>
      </c>
      <c r="DD256">
        <v>-5.6040000000000001</v>
      </c>
      <c r="DE256">
        <v>3.0000000000000001E-3</v>
      </c>
      <c r="DF256">
        <v>0</v>
      </c>
      <c r="DG256">
        <v>60</v>
      </c>
      <c r="DH256">
        <v>-13.516500000000001</v>
      </c>
      <c r="DI256">
        <v>1.2E-2</v>
      </c>
      <c r="DJ256">
        <v>0</v>
      </c>
      <c r="DK256">
        <v>60</v>
      </c>
      <c r="DL256">
        <v>-11.260300000000001</v>
      </c>
      <c r="DM256">
        <v>5.1999999999999998E-2</v>
      </c>
      <c r="DN256">
        <v>0</v>
      </c>
      <c r="DO256">
        <v>60</v>
      </c>
      <c r="DP256">
        <v>-54.780299999999997</v>
      </c>
      <c r="DQ256">
        <v>2.7559999999999998</v>
      </c>
      <c r="DR256">
        <v>0</v>
      </c>
      <c r="DS256">
        <v>60</v>
      </c>
      <c r="DT256">
        <v>-10.4145</v>
      </c>
      <c r="DU256">
        <v>2E-3</v>
      </c>
      <c r="DV256">
        <v>0</v>
      </c>
      <c r="DW256">
        <v>60</v>
      </c>
      <c r="DX256">
        <v>-11.461</v>
      </c>
      <c r="DY256">
        <v>3.0000000000000001E-3</v>
      </c>
      <c r="DZ256">
        <v>0</v>
      </c>
      <c r="EA256">
        <v>60</v>
      </c>
      <c r="EB256">
        <v>-0.57550000000000001</v>
      </c>
      <c r="EC256">
        <v>1.2999999999999999E-2</v>
      </c>
      <c r="ED256">
        <v>0</v>
      </c>
      <c r="EE256">
        <v>60</v>
      </c>
      <c r="EF256">
        <v>-8.4599999999999995E-2</v>
      </c>
      <c r="EG256">
        <v>5.0999999999999997E-2</v>
      </c>
      <c r="EH256">
        <v>0</v>
      </c>
      <c r="EI256">
        <v>60</v>
      </c>
      <c r="EJ256">
        <v>-36.8459</v>
      </c>
      <c r="EK256">
        <v>2.8079999999999998</v>
      </c>
      <c r="EL256">
        <v>0</v>
      </c>
      <c r="EM256">
        <v>60</v>
      </c>
    </row>
    <row r="257" spans="1:143" x14ac:dyDescent="0.3">
      <c r="A257" t="s">
        <v>286</v>
      </c>
      <c r="B257" t="s">
        <v>287</v>
      </c>
      <c r="C257" t="s">
        <v>303</v>
      </c>
      <c r="D257" t="s">
        <v>9</v>
      </c>
      <c r="E257" t="s">
        <v>4</v>
      </c>
      <c r="F257" t="s">
        <v>5</v>
      </c>
      <c r="G257" s="1">
        <v>43419.643750000003</v>
      </c>
      <c r="H257" s="1">
        <v>43421.772916666669</v>
      </c>
      <c r="I257">
        <v>447</v>
      </c>
      <c r="J257">
        <v>37</v>
      </c>
      <c r="K257" s="2">
        <v>1.02E-7</v>
      </c>
      <c r="L257" s="2">
        <v>2.2900000000000001E-10</v>
      </c>
      <c r="M257" t="s">
        <v>6</v>
      </c>
      <c r="N257">
        <v>28.686</v>
      </c>
      <c r="O257" s="2">
        <v>3.4799999999999998E-2</v>
      </c>
      <c r="P257">
        <v>0</v>
      </c>
      <c r="Q257" s="2">
        <v>3.9800000000000002E-2</v>
      </c>
      <c r="R257">
        <v>15072</v>
      </c>
      <c r="S257" t="s">
        <v>10</v>
      </c>
      <c r="T257" s="2">
        <v>3.3699999999999997E-8</v>
      </c>
      <c r="U257" s="2">
        <v>1.06E-7</v>
      </c>
      <c r="V257" s="2">
        <v>9.8200000000000006E-8</v>
      </c>
      <c r="W257" s="2">
        <v>9.9E-8</v>
      </c>
      <c r="X257" s="2">
        <v>9.8900000000000005E-8</v>
      </c>
      <c r="Y257" s="2">
        <v>9.8700000000000004E-8</v>
      </c>
      <c r="Z257">
        <v>0.96</v>
      </c>
      <c r="AA257" s="1">
        <v>43421.772222222222</v>
      </c>
      <c r="AB257">
        <v>0.17</v>
      </c>
      <c r="AC257">
        <v>4045</v>
      </c>
      <c r="AD257">
        <v>8444</v>
      </c>
      <c r="AE257" s="2">
        <v>3.4799999999999998E-2</v>
      </c>
      <c r="AF257">
        <v>46.034999999999997</v>
      </c>
      <c r="AG257">
        <v>20</v>
      </c>
      <c r="AH257">
        <v>8</v>
      </c>
      <c r="AI257">
        <v>20</v>
      </c>
      <c r="AJ257">
        <v>20</v>
      </c>
      <c r="AK257">
        <v>0</v>
      </c>
      <c r="AL257" s="2">
        <v>-1.06E-13</v>
      </c>
      <c r="AM257" s="2">
        <v>-5.4899999999999998E-14</v>
      </c>
      <c r="AN257" s="2">
        <v>-5.7899999999999998E-14</v>
      </c>
      <c r="AO257" s="2">
        <v>-1.3300000000000001E-14</v>
      </c>
      <c r="AP257" s="2">
        <v>1.4499999999999999E-13</v>
      </c>
      <c r="AQ257" s="2">
        <v>6.54E-12</v>
      </c>
      <c r="AR257">
        <v>27</v>
      </c>
      <c r="AS257">
        <v>29</v>
      </c>
      <c r="AT257">
        <v>70.38</v>
      </c>
      <c r="AU257" s="2">
        <v>-195</v>
      </c>
      <c r="AV257" s="2">
        <v>-195</v>
      </c>
      <c r="AW257">
        <v>70.38</v>
      </c>
      <c r="AX257">
        <v>0</v>
      </c>
      <c r="AY257">
        <v>70.38</v>
      </c>
      <c r="AZ257">
        <v>70.38</v>
      </c>
      <c r="BA257" s="1">
        <v>43421.73333333333</v>
      </c>
      <c r="BB257" s="1">
        <v>43421.704861111109</v>
      </c>
      <c r="BC257">
        <v>70</v>
      </c>
      <c r="BD257" s="2">
        <v>5.0600000000000003E-8</v>
      </c>
      <c r="BE257">
        <v>0</v>
      </c>
      <c r="BF257">
        <v>0</v>
      </c>
      <c r="BG257">
        <v>63</v>
      </c>
      <c r="BH257" s="2">
        <v>5.4100000000000001E-8</v>
      </c>
      <c r="BI257">
        <v>0</v>
      </c>
      <c r="BJ257">
        <v>0</v>
      </c>
      <c r="BK257">
        <v>60</v>
      </c>
      <c r="BL257" s="2">
        <v>1.2E-2</v>
      </c>
      <c r="BM257">
        <v>0</v>
      </c>
      <c r="BN257">
        <v>0</v>
      </c>
      <c r="BO257">
        <v>60</v>
      </c>
      <c r="BP257" s="2">
        <v>4.2399999999999998E-3</v>
      </c>
      <c r="BQ257">
        <v>0</v>
      </c>
      <c r="BR257">
        <v>0</v>
      </c>
      <c r="BS257">
        <v>60</v>
      </c>
      <c r="BT257" s="2">
        <v>4.9499999999999997E-5</v>
      </c>
      <c r="BU257">
        <v>0</v>
      </c>
      <c r="BV257">
        <v>0</v>
      </c>
      <c r="BW257">
        <v>60</v>
      </c>
      <c r="BX257" s="2">
        <v>4.7299999999999996E-6</v>
      </c>
      <c r="BY257">
        <v>0</v>
      </c>
      <c r="BZ257">
        <v>0</v>
      </c>
      <c r="CA257">
        <v>60</v>
      </c>
      <c r="CB257" s="2">
        <v>5.6799999999999999E-8</v>
      </c>
      <c r="CC257">
        <v>0</v>
      </c>
      <c r="CD257">
        <v>0</v>
      </c>
      <c r="CE257">
        <v>60</v>
      </c>
      <c r="CF257" s="2">
        <v>1.1900000000000001E-2</v>
      </c>
      <c r="CG257">
        <v>0</v>
      </c>
      <c r="CH257">
        <v>0</v>
      </c>
      <c r="CI257">
        <v>63</v>
      </c>
      <c r="CJ257" s="2">
        <v>4.1900000000000001E-3</v>
      </c>
      <c r="CK257">
        <v>0</v>
      </c>
      <c r="CL257">
        <v>0</v>
      </c>
      <c r="CM257">
        <v>63</v>
      </c>
      <c r="CN257" s="2">
        <v>4.8699999999999998E-5</v>
      </c>
      <c r="CO257">
        <v>0</v>
      </c>
      <c r="CP257">
        <v>0</v>
      </c>
      <c r="CQ257">
        <v>63</v>
      </c>
      <c r="CR257" s="2">
        <v>4.6199999999999998E-6</v>
      </c>
      <c r="CS257">
        <v>0</v>
      </c>
      <c r="CT257">
        <v>0</v>
      </c>
      <c r="CU257">
        <v>63</v>
      </c>
      <c r="CV257" s="2">
        <v>5.7700000000000001E-8</v>
      </c>
      <c r="CW257">
        <v>0</v>
      </c>
      <c r="CX257">
        <v>0</v>
      </c>
      <c r="CY257">
        <v>63</v>
      </c>
      <c r="CZ257">
        <v>4.5175000000000001</v>
      </c>
      <c r="DA257">
        <v>2E-3</v>
      </c>
      <c r="DB257">
        <v>0</v>
      </c>
      <c r="DC257">
        <v>60</v>
      </c>
      <c r="DD257">
        <v>11.748900000000001</v>
      </c>
      <c r="DE257">
        <v>3.0000000000000001E-3</v>
      </c>
      <c r="DF257">
        <v>0</v>
      </c>
      <c r="DG257">
        <v>60</v>
      </c>
      <c r="DH257">
        <v>15.864000000000001</v>
      </c>
      <c r="DI257">
        <v>1.0999999999999999E-2</v>
      </c>
      <c r="DJ257">
        <v>0</v>
      </c>
      <c r="DK257">
        <v>60</v>
      </c>
      <c r="DL257">
        <v>23.3369</v>
      </c>
      <c r="DM257">
        <v>4.8000000000000001E-2</v>
      </c>
      <c r="DN257">
        <v>0</v>
      </c>
      <c r="DO257">
        <v>60</v>
      </c>
      <c r="DP257">
        <v>-16.397400000000001</v>
      </c>
      <c r="DQ257">
        <v>2.7639999999999998</v>
      </c>
      <c r="DR257">
        <v>0</v>
      </c>
      <c r="DS257">
        <v>60</v>
      </c>
      <c r="DT257">
        <v>1.5118</v>
      </c>
      <c r="DU257">
        <v>2E-3</v>
      </c>
      <c r="DV257">
        <v>0</v>
      </c>
      <c r="DW257">
        <v>60</v>
      </c>
      <c r="DX257">
        <v>5.7821999999999996</v>
      </c>
      <c r="DY257">
        <v>3.0000000000000001E-3</v>
      </c>
      <c r="DZ257">
        <v>0</v>
      </c>
      <c r="EA257">
        <v>60</v>
      </c>
      <c r="EB257">
        <v>-0.40100000000000002</v>
      </c>
      <c r="EC257">
        <v>1.0999999999999999E-2</v>
      </c>
      <c r="ED257">
        <v>0</v>
      </c>
      <c r="EE257">
        <v>60</v>
      </c>
      <c r="EF257">
        <v>-0.29210000000000003</v>
      </c>
      <c r="EG257">
        <v>4.5999999999999999E-2</v>
      </c>
      <c r="EH257">
        <v>0</v>
      </c>
      <c r="EI257">
        <v>60</v>
      </c>
      <c r="EJ257">
        <v>-43.336799999999997</v>
      </c>
      <c r="EK257">
        <v>2.6859999999999999</v>
      </c>
      <c r="EL257">
        <v>0</v>
      </c>
      <c r="EM257">
        <v>60</v>
      </c>
    </row>
    <row r="258" spans="1:143" x14ac:dyDescent="0.3">
      <c r="A258" t="s">
        <v>286</v>
      </c>
      <c r="B258" t="s">
        <v>287</v>
      </c>
      <c r="C258" t="s">
        <v>304</v>
      </c>
      <c r="D258" t="s">
        <v>12</v>
      </c>
      <c r="E258" t="s">
        <v>4</v>
      </c>
      <c r="F258" t="s">
        <v>5</v>
      </c>
      <c r="G258" s="1">
        <v>43419.643750000003</v>
      </c>
      <c r="H258" s="1">
        <v>43421.830555555556</v>
      </c>
      <c r="I258">
        <v>492</v>
      </c>
      <c r="J258">
        <v>38</v>
      </c>
      <c r="K258" s="2">
        <v>1.2700000000000001E-7</v>
      </c>
      <c r="L258" s="2">
        <v>2.5899999999999998E-10</v>
      </c>
      <c r="M258" t="s">
        <v>6</v>
      </c>
      <c r="N258">
        <v>33.386000000000003</v>
      </c>
      <c r="O258" s="2">
        <v>3.6400000000000002E-2</v>
      </c>
      <c r="P258">
        <v>1</v>
      </c>
      <c r="Q258" s="2">
        <v>4.07E-2</v>
      </c>
      <c r="R258">
        <v>15168</v>
      </c>
      <c r="S258" t="s">
        <v>7</v>
      </c>
      <c r="T258" s="2">
        <v>3.3099999999999999E-8</v>
      </c>
      <c r="U258" s="2">
        <v>1.06E-7</v>
      </c>
      <c r="V258" s="2">
        <v>5.9499999999999997E-8</v>
      </c>
      <c r="W258" s="2">
        <v>5.9800000000000006E-8</v>
      </c>
      <c r="X258" s="2">
        <v>5.9699999999999999E-8</v>
      </c>
      <c r="Y258" s="2">
        <v>5.9599999999999998E-8</v>
      </c>
      <c r="Z258">
        <v>0.96</v>
      </c>
      <c r="AA258" s="1">
        <v>43421.829861111109</v>
      </c>
      <c r="AB258">
        <v>0.33</v>
      </c>
      <c r="AC258">
        <v>5538</v>
      </c>
      <c r="AD258">
        <v>8443</v>
      </c>
      <c r="AE258" s="2">
        <v>3.6400000000000002E-2</v>
      </c>
      <c r="AF258">
        <v>46.027999999999999</v>
      </c>
      <c r="AG258">
        <v>20</v>
      </c>
      <c r="AH258">
        <v>8</v>
      </c>
      <c r="AI258">
        <v>20</v>
      </c>
      <c r="AJ258">
        <v>20</v>
      </c>
      <c r="AK258">
        <v>0</v>
      </c>
      <c r="AL258" s="2">
        <v>-1.06E-13</v>
      </c>
      <c r="AM258" s="2">
        <v>-5.4999999999999999E-14</v>
      </c>
      <c r="AN258" s="2">
        <v>-5.7800000000000004E-14</v>
      </c>
      <c r="AO258" s="2">
        <v>-1.38E-14</v>
      </c>
      <c r="AP258" s="2">
        <v>1.4399999999999999E-13</v>
      </c>
      <c r="AQ258" s="2">
        <v>6.5500000000000002E-12</v>
      </c>
      <c r="AR258">
        <v>16</v>
      </c>
      <c r="AS258">
        <v>18</v>
      </c>
      <c r="AT258">
        <v>70.38</v>
      </c>
      <c r="AU258" s="2">
        <v>-195</v>
      </c>
      <c r="AV258" s="2">
        <v>-195</v>
      </c>
      <c r="AW258">
        <v>70.38</v>
      </c>
      <c r="AX258">
        <v>0</v>
      </c>
      <c r="AY258">
        <v>70.38</v>
      </c>
      <c r="AZ258">
        <v>70.38</v>
      </c>
      <c r="BA258" s="1">
        <v>43421.789583333331</v>
      </c>
      <c r="BB258" s="1">
        <v>43421.761111111111</v>
      </c>
      <c r="BC258">
        <v>71</v>
      </c>
      <c r="BD258" s="2">
        <v>4.1600000000000002E-8</v>
      </c>
      <c r="BE258">
        <v>0</v>
      </c>
      <c r="BF258">
        <v>0</v>
      </c>
      <c r="BG258">
        <v>63</v>
      </c>
      <c r="BH258" s="2">
        <v>4.3100000000000002E-8</v>
      </c>
      <c r="BI258">
        <v>0</v>
      </c>
      <c r="BJ258">
        <v>0</v>
      </c>
      <c r="BK258">
        <v>60</v>
      </c>
      <c r="BL258" s="2">
        <v>1.2E-2</v>
      </c>
      <c r="BM258">
        <v>0</v>
      </c>
      <c r="BN258">
        <v>0</v>
      </c>
      <c r="BO258">
        <v>60</v>
      </c>
      <c r="BP258" s="2">
        <v>4.2300000000000003E-3</v>
      </c>
      <c r="BQ258">
        <v>0</v>
      </c>
      <c r="BR258">
        <v>0</v>
      </c>
      <c r="BS258">
        <v>60</v>
      </c>
      <c r="BT258" s="2">
        <v>4.9499999999999997E-5</v>
      </c>
      <c r="BU258">
        <v>0</v>
      </c>
      <c r="BV258">
        <v>0</v>
      </c>
      <c r="BW258">
        <v>60</v>
      </c>
      <c r="BX258" s="2">
        <v>4.7199999999999997E-6</v>
      </c>
      <c r="BY258">
        <v>0</v>
      </c>
      <c r="BZ258">
        <v>0</v>
      </c>
      <c r="CA258">
        <v>60</v>
      </c>
      <c r="CB258" s="2">
        <v>5.5500000000000001E-8</v>
      </c>
      <c r="CC258">
        <v>0</v>
      </c>
      <c r="CD258">
        <v>0</v>
      </c>
      <c r="CE258">
        <v>60</v>
      </c>
      <c r="CF258" s="2">
        <v>1.1900000000000001E-2</v>
      </c>
      <c r="CG258">
        <v>0</v>
      </c>
      <c r="CH258">
        <v>0</v>
      </c>
      <c r="CI258">
        <v>63</v>
      </c>
      <c r="CJ258" s="2">
        <v>4.1900000000000001E-3</v>
      </c>
      <c r="CK258">
        <v>0</v>
      </c>
      <c r="CL258">
        <v>0</v>
      </c>
      <c r="CM258">
        <v>63</v>
      </c>
      <c r="CN258" s="2">
        <v>4.8699999999999998E-5</v>
      </c>
      <c r="CO258">
        <v>0</v>
      </c>
      <c r="CP258">
        <v>0</v>
      </c>
      <c r="CQ258">
        <v>63</v>
      </c>
      <c r="CR258" s="2">
        <v>4.6199999999999998E-6</v>
      </c>
      <c r="CS258">
        <v>0</v>
      </c>
      <c r="CT258">
        <v>0</v>
      </c>
      <c r="CU258">
        <v>63</v>
      </c>
      <c r="CV258" s="2">
        <v>5.6400000000000002E-8</v>
      </c>
      <c r="CW258">
        <v>0</v>
      </c>
      <c r="CX258">
        <v>0</v>
      </c>
      <c r="CY258">
        <v>63</v>
      </c>
      <c r="CZ258">
        <v>4.8007999999999997</v>
      </c>
      <c r="DA258">
        <v>2E-3</v>
      </c>
      <c r="DB258">
        <v>0</v>
      </c>
      <c r="DC258">
        <v>60</v>
      </c>
      <c r="DD258">
        <v>11.2379</v>
      </c>
      <c r="DE258">
        <v>3.0000000000000001E-3</v>
      </c>
      <c r="DF258">
        <v>0</v>
      </c>
      <c r="DG258">
        <v>60</v>
      </c>
      <c r="DH258">
        <v>15.263400000000001</v>
      </c>
      <c r="DI258">
        <v>1.4E-2</v>
      </c>
      <c r="DJ258">
        <v>0</v>
      </c>
      <c r="DK258">
        <v>60</v>
      </c>
      <c r="DL258">
        <v>22.279800000000002</v>
      </c>
      <c r="DM258">
        <v>5.7000000000000002E-2</v>
      </c>
      <c r="DN258">
        <v>0</v>
      </c>
      <c r="DO258">
        <v>60</v>
      </c>
      <c r="DP258">
        <v>-15.0413</v>
      </c>
      <c r="DQ258">
        <v>2.9350000000000001</v>
      </c>
      <c r="DR258">
        <v>0</v>
      </c>
      <c r="DS258">
        <v>60</v>
      </c>
      <c r="DT258">
        <v>1.8309</v>
      </c>
      <c r="DU258">
        <v>2E-3</v>
      </c>
      <c r="DV258">
        <v>0</v>
      </c>
      <c r="DW258">
        <v>60</v>
      </c>
      <c r="DX258">
        <v>5.2729999999999997</v>
      </c>
      <c r="DY258">
        <v>3.0000000000000001E-3</v>
      </c>
      <c r="DZ258">
        <v>0</v>
      </c>
      <c r="EA258">
        <v>60</v>
      </c>
      <c r="EB258">
        <v>-0.7853</v>
      </c>
      <c r="EC258">
        <v>1.4E-2</v>
      </c>
      <c r="ED258">
        <v>0</v>
      </c>
      <c r="EE258">
        <v>60</v>
      </c>
      <c r="EF258">
        <v>-0.31509999999999999</v>
      </c>
      <c r="EG258">
        <v>5.5E-2</v>
      </c>
      <c r="EH258">
        <v>0</v>
      </c>
      <c r="EI258">
        <v>60</v>
      </c>
      <c r="EJ258">
        <v>-41.352499999999999</v>
      </c>
      <c r="EK258">
        <v>2.855</v>
      </c>
      <c r="EL258">
        <v>0</v>
      </c>
      <c r="EM258">
        <v>60</v>
      </c>
    </row>
    <row r="259" spans="1:143" x14ac:dyDescent="0.3">
      <c r="A259" t="s">
        <v>286</v>
      </c>
      <c r="B259" t="s">
        <v>287</v>
      </c>
      <c r="C259" t="s">
        <v>305</v>
      </c>
      <c r="D259" t="s">
        <v>3</v>
      </c>
      <c r="E259" t="s">
        <v>4</v>
      </c>
      <c r="F259" t="s">
        <v>5</v>
      </c>
      <c r="G259" s="1">
        <v>43419.643750000003</v>
      </c>
      <c r="H259" s="1">
        <v>43422.057638888888</v>
      </c>
      <c r="I259">
        <v>433</v>
      </c>
      <c r="J259">
        <v>42</v>
      </c>
      <c r="K259" s="2">
        <v>9.7899999999999997E-8</v>
      </c>
      <c r="L259" s="2">
        <v>2.26E-10</v>
      </c>
      <c r="M259" t="s">
        <v>6</v>
      </c>
      <c r="N259">
        <v>27.466000000000001</v>
      </c>
      <c r="O259" s="2">
        <v>3.4799999999999998E-2</v>
      </c>
      <c r="P259">
        <v>0</v>
      </c>
      <c r="Q259" s="2">
        <v>3.9800000000000002E-2</v>
      </c>
      <c r="R259">
        <v>15104</v>
      </c>
      <c r="S259" t="s">
        <v>10</v>
      </c>
      <c r="T259" s="2">
        <v>3.0899999999999999E-8</v>
      </c>
      <c r="U259" s="2">
        <v>1.06E-7</v>
      </c>
      <c r="V259" s="2">
        <v>9.3999999999999995E-8</v>
      </c>
      <c r="W259" s="2">
        <v>9.5399999999999994E-8</v>
      </c>
      <c r="X259" s="2">
        <v>9.53E-8</v>
      </c>
      <c r="Y259" s="2">
        <v>9.5099999999999998E-8</v>
      </c>
      <c r="Z259">
        <v>0.96</v>
      </c>
      <c r="AA259" s="1">
        <v>43422.056944444441</v>
      </c>
      <c r="AB259">
        <v>0.21</v>
      </c>
      <c r="AC259">
        <v>3891</v>
      </c>
      <c r="AD259">
        <v>8450</v>
      </c>
      <c r="AE259" s="2">
        <v>3.4799999999999998E-2</v>
      </c>
      <c r="AF259">
        <v>46.03</v>
      </c>
      <c r="AG259">
        <v>20</v>
      </c>
      <c r="AH259">
        <v>8</v>
      </c>
      <c r="AI259">
        <v>20</v>
      </c>
      <c r="AJ259">
        <v>20</v>
      </c>
      <c r="AK259">
        <v>0</v>
      </c>
      <c r="AL259" s="2">
        <v>-1.06E-13</v>
      </c>
      <c r="AM259" s="2">
        <v>-5.4799999999999997E-14</v>
      </c>
      <c r="AN259" s="2">
        <v>-5.7699999999999996E-14</v>
      </c>
      <c r="AO259" s="2">
        <v>-1.3499999999999999E-14</v>
      </c>
      <c r="AP259" s="2">
        <v>1.4499999999999999E-13</v>
      </c>
      <c r="AQ259" s="2">
        <v>6.5699999999999997E-12</v>
      </c>
      <c r="AR259">
        <v>27</v>
      </c>
      <c r="AS259">
        <v>28</v>
      </c>
      <c r="AT259">
        <v>70.38</v>
      </c>
      <c r="AU259" s="2">
        <v>-195</v>
      </c>
      <c r="AV259" s="2">
        <v>-195</v>
      </c>
      <c r="AW259">
        <v>70.38</v>
      </c>
      <c r="AX259">
        <v>0</v>
      </c>
      <c r="AY259">
        <v>70.38</v>
      </c>
      <c r="AZ259">
        <v>70.38</v>
      </c>
      <c r="BA259" s="1">
        <v>43422.01666666667</v>
      </c>
      <c r="BB259" s="1">
        <v>43421.988194444442</v>
      </c>
      <c r="BC259">
        <v>70</v>
      </c>
      <c r="BD259" s="2">
        <v>4.9100000000000003E-8</v>
      </c>
      <c r="BE259">
        <v>0</v>
      </c>
      <c r="BF259">
        <v>0</v>
      </c>
      <c r="BG259">
        <v>63</v>
      </c>
      <c r="BH259" s="2">
        <v>5.25E-8</v>
      </c>
      <c r="BI259">
        <v>0</v>
      </c>
      <c r="BJ259">
        <v>0</v>
      </c>
      <c r="BK259">
        <v>60</v>
      </c>
      <c r="BL259" s="2">
        <v>1.1900000000000001E-2</v>
      </c>
      <c r="BM259">
        <v>0</v>
      </c>
      <c r="BN259">
        <v>0</v>
      </c>
      <c r="BO259">
        <v>60</v>
      </c>
      <c r="BP259" s="2">
        <v>4.1599999999999996E-3</v>
      </c>
      <c r="BQ259">
        <v>0</v>
      </c>
      <c r="BR259">
        <v>0</v>
      </c>
      <c r="BS259">
        <v>60</v>
      </c>
      <c r="BT259" s="2">
        <v>4.8099999999999997E-5</v>
      </c>
      <c r="BU259">
        <v>0</v>
      </c>
      <c r="BV259">
        <v>0</v>
      </c>
      <c r="BW259">
        <v>60</v>
      </c>
      <c r="BX259" s="2">
        <v>4.5600000000000004E-6</v>
      </c>
      <c r="BY259">
        <v>0</v>
      </c>
      <c r="BZ259">
        <v>0</v>
      </c>
      <c r="CA259">
        <v>60</v>
      </c>
      <c r="CB259" s="2">
        <v>5.4900000000000002E-8</v>
      </c>
      <c r="CC259">
        <v>0</v>
      </c>
      <c r="CD259">
        <v>0</v>
      </c>
      <c r="CE259">
        <v>60</v>
      </c>
      <c r="CF259" s="2">
        <v>1.1900000000000001E-2</v>
      </c>
      <c r="CG259">
        <v>0</v>
      </c>
      <c r="CH259">
        <v>0</v>
      </c>
      <c r="CI259">
        <v>63</v>
      </c>
      <c r="CJ259" s="2">
        <v>4.1900000000000001E-3</v>
      </c>
      <c r="CK259">
        <v>0</v>
      </c>
      <c r="CL259">
        <v>0</v>
      </c>
      <c r="CM259">
        <v>63</v>
      </c>
      <c r="CN259" s="2">
        <v>4.8699999999999998E-5</v>
      </c>
      <c r="CO259">
        <v>0</v>
      </c>
      <c r="CP259">
        <v>0</v>
      </c>
      <c r="CQ259">
        <v>63</v>
      </c>
      <c r="CR259" s="2">
        <v>4.6199999999999998E-6</v>
      </c>
      <c r="CS259">
        <v>0</v>
      </c>
      <c r="CT259">
        <v>0</v>
      </c>
      <c r="CU259">
        <v>63</v>
      </c>
      <c r="CV259" s="2">
        <v>5.8000000000000003E-8</v>
      </c>
      <c r="CW259">
        <v>0</v>
      </c>
      <c r="CX259">
        <v>0</v>
      </c>
      <c r="CY259">
        <v>63</v>
      </c>
      <c r="CZ259">
        <v>-7.3087</v>
      </c>
      <c r="DA259">
        <v>2E-3</v>
      </c>
      <c r="DB259">
        <v>0</v>
      </c>
      <c r="DC259">
        <v>60</v>
      </c>
      <c r="DD259">
        <v>-5.7893999999999997</v>
      </c>
      <c r="DE259">
        <v>3.0000000000000001E-3</v>
      </c>
      <c r="DF259">
        <v>0</v>
      </c>
      <c r="DG259">
        <v>60</v>
      </c>
      <c r="DH259">
        <v>-13.7209</v>
      </c>
      <c r="DI259">
        <v>1.0999999999999999E-2</v>
      </c>
      <c r="DJ259">
        <v>0</v>
      </c>
      <c r="DK259">
        <v>60</v>
      </c>
      <c r="DL259">
        <v>-11.585800000000001</v>
      </c>
      <c r="DM259">
        <v>4.2999999999999997E-2</v>
      </c>
      <c r="DN259">
        <v>0</v>
      </c>
      <c r="DO259">
        <v>60</v>
      </c>
      <c r="DP259">
        <v>-51.189599999999999</v>
      </c>
      <c r="DQ259">
        <v>2.8639999999999999</v>
      </c>
      <c r="DR259">
        <v>0</v>
      </c>
      <c r="DS259">
        <v>60</v>
      </c>
      <c r="DT259">
        <v>-10.4671</v>
      </c>
      <c r="DU259">
        <v>2E-3</v>
      </c>
      <c r="DV259">
        <v>0</v>
      </c>
      <c r="DW259">
        <v>60</v>
      </c>
      <c r="DX259">
        <v>-11.6454</v>
      </c>
      <c r="DY259">
        <v>3.0000000000000001E-3</v>
      </c>
      <c r="DZ259">
        <v>0</v>
      </c>
      <c r="EA259">
        <v>60</v>
      </c>
      <c r="EB259">
        <v>-0.54169999999999996</v>
      </c>
      <c r="EC259">
        <v>1.0999999999999999E-2</v>
      </c>
      <c r="ED259">
        <v>0</v>
      </c>
      <c r="EE259">
        <v>60</v>
      </c>
      <c r="EF259">
        <v>-4.1099999999999998E-2</v>
      </c>
      <c r="EG259">
        <v>4.2999999999999997E-2</v>
      </c>
      <c r="EH259">
        <v>0</v>
      </c>
      <c r="EI259">
        <v>60</v>
      </c>
      <c r="EJ259">
        <v>-32.774700000000003</v>
      </c>
      <c r="EK259">
        <v>2.9209999999999998</v>
      </c>
      <c r="EL259">
        <v>0</v>
      </c>
      <c r="EM259">
        <v>60</v>
      </c>
    </row>
    <row r="260" spans="1:143" x14ac:dyDescent="0.3">
      <c r="A260" t="s">
        <v>286</v>
      </c>
      <c r="B260" t="s">
        <v>287</v>
      </c>
      <c r="C260" t="s">
        <v>306</v>
      </c>
      <c r="D260" t="s">
        <v>15</v>
      </c>
      <c r="E260" t="s">
        <v>4</v>
      </c>
      <c r="F260" t="s">
        <v>5</v>
      </c>
      <c r="G260" s="1">
        <v>43419.643750000003</v>
      </c>
      <c r="H260" s="1">
        <v>43422.113888888889</v>
      </c>
      <c r="I260">
        <v>401</v>
      </c>
      <c r="J260">
        <v>43</v>
      </c>
      <c r="K260" s="2">
        <v>9.7699999999999995E-8</v>
      </c>
      <c r="L260" s="2">
        <v>2.4399999999999998E-10</v>
      </c>
      <c r="M260" t="s">
        <v>6</v>
      </c>
      <c r="N260">
        <v>27.373999999999999</v>
      </c>
      <c r="O260" s="2">
        <v>3.56E-2</v>
      </c>
      <c r="P260">
        <v>0</v>
      </c>
      <c r="Q260" s="2">
        <v>3.8899999999999997E-2</v>
      </c>
      <c r="R260">
        <v>15136</v>
      </c>
      <c r="S260" t="s">
        <v>10</v>
      </c>
      <c r="T260" s="2">
        <v>3.0400000000000001E-8</v>
      </c>
      <c r="U260" s="2">
        <v>1.06E-7</v>
      </c>
      <c r="V260" s="2">
        <v>9.3800000000000006E-8</v>
      </c>
      <c r="W260" s="2">
        <v>9.5200000000000005E-8</v>
      </c>
      <c r="X260" s="2">
        <v>9.5200000000000005E-8</v>
      </c>
      <c r="Y260" s="2">
        <v>9.4899999999999996E-8</v>
      </c>
      <c r="Z260">
        <v>0.96</v>
      </c>
      <c r="AA260" s="1">
        <v>43422.113194444442</v>
      </c>
      <c r="AB260">
        <v>0.34</v>
      </c>
      <c r="AC260">
        <v>3844</v>
      </c>
      <c r="AD260">
        <v>8450</v>
      </c>
      <c r="AE260" s="2">
        <v>3.5499999999999997E-2</v>
      </c>
      <c r="AF260">
        <v>46.03</v>
      </c>
      <c r="AG260">
        <v>20</v>
      </c>
      <c r="AH260">
        <v>8</v>
      </c>
      <c r="AI260">
        <v>20</v>
      </c>
      <c r="AJ260">
        <v>20</v>
      </c>
      <c r="AK260">
        <v>0</v>
      </c>
      <c r="AL260" s="2">
        <v>-1.0499999999999999E-13</v>
      </c>
      <c r="AM260" s="2">
        <v>-5.4899999999999998E-14</v>
      </c>
      <c r="AN260" s="2">
        <v>-5.7800000000000004E-14</v>
      </c>
      <c r="AO260" s="2">
        <v>-1.34E-14</v>
      </c>
      <c r="AP260" s="2">
        <v>1.4600000000000001E-13</v>
      </c>
      <c r="AQ260" s="2">
        <v>6.5699999999999997E-12</v>
      </c>
      <c r="AR260">
        <v>27</v>
      </c>
      <c r="AS260">
        <v>28</v>
      </c>
      <c r="AT260">
        <v>70.38</v>
      </c>
      <c r="AU260" s="2">
        <v>-195</v>
      </c>
      <c r="AV260" s="2">
        <v>-195</v>
      </c>
      <c r="AW260">
        <v>70.38</v>
      </c>
      <c r="AX260">
        <v>0</v>
      </c>
      <c r="AY260">
        <v>70.38</v>
      </c>
      <c r="AZ260">
        <v>70.38</v>
      </c>
      <c r="BA260" s="1">
        <v>43422.074305555558</v>
      </c>
      <c r="BB260" s="1">
        <v>43422.04583333333</v>
      </c>
      <c r="BC260">
        <v>70</v>
      </c>
      <c r="BD260" s="2">
        <v>4.9000000000000002E-8</v>
      </c>
      <c r="BE260">
        <v>0</v>
      </c>
      <c r="BF260">
        <v>0</v>
      </c>
      <c r="BG260">
        <v>63</v>
      </c>
      <c r="BH260" s="2">
        <v>5.25E-8</v>
      </c>
      <c r="BI260">
        <v>0</v>
      </c>
      <c r="BJ260">
        <v>0</v>
      </c>
      <c r="BK260">
        <v>60</v>
      </c>
      <c r="BL260" s="2">
        <v>1.1900000000000001E-2</v>
      </c>
      <c r="BM260">
        <v>0</v>
      </c>
      <c r="BN260">
        <v>0</v>
      </c>
      <c r="BO260">
        <v>60</v>
      </c>
      <c r="BP260" s="2">
        <v>4.1599999999999996E-3</v>
      </c>
      <c r="BQ260">
        <v>0</v>
      </c>
      <c r="BR260">
        <v>0</v>
      </c>
      <c r="BS260">
        <v>60</v>
      </c>
      <c r="BT260" s="2">
        <v>4.8099999999999997E-5</v>
      </c>
      <c r="BU260">
        <v>0</v>
      </c>
      <c r="BV260">
        <v>0</v>
      </c>
      <c r="BW260">
        <v>60</v>
      </c>
      <c r="BX260" s="2">
        <v>4.5700000000000003E-6</v>
      </c>
      <c r="BY260">
        <v>0</v>
      </c>
      <c r="BZ260">
        <v>0</v>
      </c>
      <c r="CA260">
        <v>60</v>
      </c>
      <c r="CB260" s="2">
        <v>5.3599999999999997E-8</v>
      </c>
      <c r="CC260">
        <v>0</v>
      </c>
      <c r="CD260">
        <v>0</v>
      </c>
      <c r="CE260">
        <v>60</v>
      </c>
      <c r="CF260" s="2">
        <v>1.1900000000000001E-2</v>
      </c>
      <c r="CG260">
        <v>0</v>
      </c>
      <c r="CH260">
        <v>0</v>
      </c>
      <c r="CI260">
        <v>63</v>
      </c>
      <c r="CJ260" s="2">
        <v>4.1900000000000001E-3</v>
      </c>
      <c r="CK260">
        <v>0</v>
      </c>
      <c r="CL260">
        <v>0</v>
      </c>
      <c r="CM260">
        <v>63</v>
      </c>
      <c r="CN260" s="2">
        <v>4.8699999999999998E-5</v>
      </c>
      <c r="CO260">
        <v>0</v>
      </c>
      <c r="CP260">
        <v>0</v>
      </c>
      <c r="CQ260">
        <v>63</v>
      </c>
      <c r="CR260" s="2">
        <v>4.6199999999999998E-6</v>
      </c>
      <c r="CS260">
        <v>0</v>
      </c>
      <c r="CT260">
        <v>0</v>
      </c>
      <c r="CU260">
        <v>63</v>
      </c>
      <c r="CV260" s="2">
        <v>5.6500000000000003E-8</v>
      </c>
      <c r="CW260">
        <v>0</v>
      </c>
      <c r="CX260">
        <v>0</v>
      </c>
      <c r="CY260">
        <v>63</v>
      </c>
      <c r="CZ260">
        <v>-7.1723999999999997</v>
      </c>
      <c r="DA260">
        <v>2E-3</v>
      </c>
      <c r="DB260">
        <v>0</v>
      </c>
      <c r="DC260">
        <v>60</v>
      </c>
      <c r="DD260">
        <v>-5.4885999999999999</v>
      </c>
      <c r="DE260">
        <v>2E-3</v>
      </c>
      <c r="DF260">
        <v>0</v>
      </c>
      <c r="DG260">
        <v>60</v>
      </c>
      <c r="DH260">
        <v>-13.5343</v>
      </c>
      <c r="DI260">
        <v>1.2E-2</v>
      </c>
      <c r="DJ260">
        <v>0</v>
      </c>
      <c r="DK260">
        <v>60</v>
      </c>
      <c r="DL260">
        <v>-11.1549</v>
      </c>
      <c r="DM260">
        <v>4.3999999999999997E-2</v>
      </c>
      <c r="DN260">
        <v>0</v>
      </c>
      <c r="DO260">
        <v>60</v>
      </c>
      <c r="DP260">
        <v>-51.134999999999998</v>
      </c>
      <c r="DQ260">
        <v>2.605</v>
      </c>
      <c r="DR260">
        <v>0</v>
      </c>
      <c r="DS260">
        <v>60</v>
      </c>
      <c r="DT260">
        <v>-10.3325</v>
      </c>
      <c r="DU260">
        <v>2E-3</v>
      </c>
      <c r="DV260">
        <v>0</v>
      </c>
      <c r="DW260">
        <v>60</v>
      </c>
      <c r="DX260">
        <v>-11.346299999999999</v>
      </c>
      <c r="DY260">
        <v>2E-3</v>
      </c>
      <c r="DZ260">
        <v>0</v>
      </c>
      <c r="EA260">
        <v>60</v>
      </c>
      <c r="EB260">
        <v>-0.79159999999999997</v>
      </c>
      <c r="EC260">
        <v>1.2E-2</v>
      </c>
      <c r="ED260">
        <v>0</v>
      </c>
      <c r="EE260">
        <v>60</v>
      </c>
      <c r="EF260">
        <v>-0.21029999999999999</v>
      </c>
      <c r="EG260">
        <v>4.3999999999999997E-2</v>
      </c>
      <c r="EH260">
        <v>0</v>
      </c>
      <c r="EI260">
        <v>60</v>
      </c>
      <c r="EJ260">
        <v>-33.435899999999997</v>
      </c>
      <c r="EK260">
        <v>2.6539999999999999</v>
      </c>
      <c r="EL260">
        <v>0</v>
      </c>
      <c r="EM260">
        <v>60</v>
      </c>
    </row>
    <row r="261" spans="1:143" x14ac:dyDescent="0.3">
      <c r="A261" t="s">
        <v>286</v>
      </c>
      <c r="B261" t="s">
        <v>287</v>
      </c>
      <c r="C261" t="s">
        <v>307</v>
      </c>
      <c r="D261" t="s">
        <v>9</v>
      </c>
      <c r="E261" t="s">
        <v>4</v>
      </c>
      <c r="F261" t="s">
        <v>5</v>
      </c>
      <c r="G261" s="1">
        <v>43419.643750000003</v>
      </c>
      <c r="H261" s="1">
        <v>43422.171527777777</v>
      </c>
      <c r="I261">
        <v>477</v>
      </c>
      <c r="J261">
        <v>44</v>
      </c>
      <c r="K261" s="2">
        <v>1.1000000000000001E-7</v>
      </c>
      <c r="L261" s="2">
        <v>2.32E-10</v>
      </c>
      <c r="M261" t="s">
        <v>6</v>
      </c>
      <c r="N261">
        <v>30.762</v>
      </c>
      <c r="O261" s="2">
        <v>3.4799999999999998E-2</v>
      </c>
      <c r="P261">
        <v>1</v>
      </c>
      <c r="Q261" s="2">
        <v>3.8899999999999997E-2</v>
      </c>
      <c r="R261">
        <v>15104</v>
      </c>
      <c r="S261" t="s">
        <v>7</v>
      </c>
      <c r="T261" s="2">
        <v>2.9900000000000003E-8</v>
      </c>
      <c r="U261" s="2">
        <v>1.06E-7</v>
      </c>
      <c r="V261" s="2">
        <v>5.2100000000000003E-8</v>
      </c>
      <c r="W261" s="2">
        <v>5.2299999999999998E-8</v>
      </c>
      <c r="X261" s="2">
        <v>5.2199999999999998E-8</v>
      </c>
      <c r="Y261" s="2">
        <v>5.2199999999999998E-8</v>
      </c>
      <c r="Z261">
        <v>0.96</v>
      </c>
      <c r="AA261" s="1">
        <v>43422.17083333333</v>
      </c>
      <c r="AB261">
        <v>-0.05</v>
      </c>
      <c r="AC261">
        <v>5625</v>
      </c>
      <c r="AD261">
        <v>8447</v>
      </c>
      <c r="AE261" s="2">
        <v>3.4799999999999998E-2</v>
      </c>
      <c r="AF261">
        <v>46.03</v>
      </c>
      <c r="AG261">
        <v>20</v>
      </c>
      <c r="AH261">
        <v>8</v>
      </c>
      <c r="AI261">
        <v>20</v>
      </c>
      <c r="AJ261">
        <v>20</v>
      </c>
      <c r="AK261">
        <v>0</v>
      </c>
      <c r="AL261" s="2">
        <v>-1.06E-13</v>
      </c>
      <c r="AM261" s="2">
        <v>-5.4999999999999999E-14</v>
      </c>
      <c r="AN261" s="2">
        <v>-5.7800000000000004E-14</v>
      </c>
      <c r="AO261" s="2">
        <v>-1.4500000000000001E-14</v>
      </c>
      <c r="AP261" s="2">
        <v>1.4399999999999999E-13</v>
      </c>
      <c r="AQ261" s="2">
        <v>6.4199999999999997E-12</v>
      </c>
      <c r="AR261">
        <v>16</v>
      </c>
      <c r="AS261">
        <v>17</v>
      </c>
      <c r="AT261">
        <v>70.38</v>
      </c>
      <c r="AU261" s="2">
        <v>-195</v>
      </c>
      <c r="AV261" s="2">
        <v>-195</v>
      </c>
      <c r="AW261">
        <v>70.38</v>
      </c>
      <c r="AX261">
        <v>0</v>
      </c>
      <c r="AY261">
        <v>70.38</v>
      </c>
      <c r="AZ261">
        <v>70.38</v>
      </c>
      <c r="BA261" s="1">
        <v>43422.130555555559</v>
      </c>
      <c r="BB261" s="1">
        <v>43422.102083333331</v>
      </c>
      <c r="BC261">
        <v>70</v>
      </c>
      <c r="BD261" s="2">
        <v>3.7E-8</v>
      </c>
      <c r="BE261">
        <v>0</v>
      </c>
      <c r="BF261">
        <v>0</v>
      </c>
      <c r="BG261">
        <v>63</v>
      </c>
      <c r="BH261" s="2">
        <v>3.8199999999999998E-8</v>
      </c>
      <c r="BI261">
        <v>0</v>
      </c>
      <c r="BJ261">
        <v>0</v>
      </c>
      <c r="BK261">
        <v>60</v>
      </c>
      <c r="BL261" s="2">
        <v>1.2E-2</v>
      </c>
      <c r="BM261">
        <v>0</v>
      </c>
      <c r="BN261">
        <v>0</v>
      </c>
      <c r="BO261">
        <v>60</v>
      </c>
      <c r="BP261" s="2">
        <v>4.2399999999999998E-3</v>
      </c>
      <c r="BQ261">
        <v>0</v>
      </c>
      <c r="BR261">
        <v>0</v>
      </c>
      <c r="BS261">
        <v>60</v>
      </c>
      <c r="BT261" s="2">
        <v>4.9499999999999997E-5</v>
      </c>
      <c r="BU261">
        <v>0</v>
      </c>
      <c r="BV261">
        <v>0</v>
      </c>
      <c r="BW261">
        <v>60</v>
      </c>
      <c r="BX261" s="2">
        <v>4.7299999999999996E-6</v>
      </c>
      <c r="BY261">
        <v>0</v>
      </c>
      <c r="BZ261">
        <v>0</v>
      </c>
      <c r="CA261">
        <v>60</v>
      </c>
      <c r="CB261" s="2">
        <v>5.8199999999999998E-8</v>
      </c>
      <c r="CC261">
        <v>0</v>
      </c>
      <c r="CD261">
        <v>0</v>
      </c>
      <c r="CE261">
        <v>60</v>
      </c>
      <c r="CF261" s="2">
        <v>1.1900000000000001E-2</v>
      </c>
      <c r="CG261">
        <v>0</v>
      </c>
      <c r="CH261">
        <v>0</v>
      </c>
      <c r="CI261">
        <v>63</v>
      </c>
      <c r="CJ261" s="2">
        <v>4.1900000000000001E-3</v>
      </c>
      <c r="CK261">
        <v>0</v>
      </c>
      <c r="CL261">
        <v>0</v>
      </c>
      <c r="CM261">
        <v>63</v>
      </c>
      <c r="CN261" s="2">
        <v>4.8699999999999998E-5</v>
      </c>
      <c r="CO261">
        <v>0</v>
      </c>
      <c r="CP261">
        <v>0</v>
      </c>
      <c r="CQ261">
        <v>63</v>
      </c>
      <c r="CR261" s="2">
        <v>4.6199999999999998E-6</v>
      </c>
      <c r="CS261">
        <v>0</v>
      </c>
      <c r="CT261">
        <v>0</v>
      </c>
      <c r="CU261">
        <v>63</v>
      </c>
      <c r="CV261" s="2">
        <v>5.9400000000000003E-8</v>
      </c>
      <c r="CW261">
        <v>0</v>
      </c>
      <c r="CX261">
        <v>0</v>
      </c>
      <c r="CY261">
        <v>63</v>
      </c>
      <c r="CZ261">
        <v>4.4946999999999999</v>
      </c>
      <c r="DA261">
        <v>2E-3</v>
      </c>
      <c r="DB261">
        <v>0</v>
      </c>
      <c r="DC261">
        <v>60</v>
      </c>
      <c r="DD261">
        <v>11.6624</v>
      </c>
      <c r="DE261">
        <v>3.0000000000000001E-3</v>
      </c>
      <c r="DF261">
        <v>0</v>
      </c>
      <c r="DG261">
        <v>60</v>
      </c>
      <c r="DH261">
        <v>15.742699999999999</v>
      </c>
      <c r="DI261">
        <v>1.4999999999999999E-2</v>
      </c>
      <c r="DJ261">
        <v>0</v>
      </c>
      <c r="DK261">
        <v>60</v>
      </c>
      <c r="DL261">
        <v>23.213200000000001</v>
      </c>
      <c r="DM261">
        <v>7.2999999999999995E-2</v>
      </c>
      <c r="DN261">
        <v>0</v>
      </c>
      <c r="DO261">
        <v>60</v>
      </c>
      <c r="DP261">
        <v>-19.443999999999999</v>
      </c>
      <c r="DQ261">
        <v>3.2629999999999999</v>
      </c>
      <c r="DR261">
        <v>0</v>
      </c>
      <c r="DS261">
        <v>60</v>
      </c>
      <c r="DT261">
        <v>1.4904999999999999</v>
      </c>
      <c r="DU261">
        <v>2E-3</v>
      </c>
      <c r="DV261">
        <v>0</v>
      </c>
      <c r="DW261">
        <v>60</v>
      </c>
      <c r="DX261">
        <v>5.6962000000000002</v>
      </c>
      <c r="DY261">
        <v>3.0000000000000001E-3</v>
      </c>
      <c r="DZ261">
        <v>0</v>
      </c>
      <c r="EA261">
        <v>60</v>
      </c>
      <c r="EB261">
        <v>-0.4128</v>
      </c>
      <c r="EC261">
        <v>1.4999999999999999E-2</v>
      </c>
      <c r="ED261">
        <v>0</v>
      </c>
      <c r="EE261">
        <v>60</v>
      </c>
      <c r="EF261">
        <v>-0.2419</v>
      </c>
      <c r="EG261">
        <v>7.0999999999999994E-2</v>
      </c>
      <c r="EH261">
        <v>0</v>
      </c>
      <c r="EI261">
        <v>60</v>
      </c>
      <c r="EJ261">
        <v>-46.116599999999998</v>
      </c>
      <c r="EK261">
        <v>3.1720000000000002</v>
      </c>
      <c r="EL261">
        <v>0</v>
      </c>
      <c r="EM261">
        <v>60</v>
      </c>
    </row>
    <row r="262" spans="1:143" x14ac:dyDescent="0.3">
      <c r="A262" t="s">
        <v>308</v>
      </c>
      <c r="B262" t="s">
        <v>309</v>
      </c>
      <c r="C262" t="s">
        <v>310</v>
      </c>
      <c r="D262" t="s">
        <v>12</v>
      </c>
      <c r="E262" t="s">
        <v>4</v>
      </c>
      <c r="F262" t="s">
        <v>5</v>
      </c>
      <c r="G262" s="1">
        <v>43422.443055555559</v>
      </c>
      <c r="H262" s="1">
        <v>43422.443055555559</v>
      </c>
      <c r="I262">
        <v>422</v>
      </c>
      <c r="J262">
        <v>1</v>
      </c>
      <c r="K262" s="2">
        <v>1.03E-7</v>
      </c>
      <c r="L262" s="2">
        <v>2.4399999999999998E-10</v>
      </c>
      <c r="M262" t="s">
        <v>6</v>
      </c>
      <c r="N262">
        <v>28.228999999999999</v>
      </c>
      <c r="O262" s="2">
        <v>3.56E-2</v>
      </c>
      <c r="P262">
        <v>0</v>
      </c>
      <c r="Q262" s="2">
        <v>3.6400000000000002E-2</v>
      </c>
      <c r="R262">
        <v>15040</v>
      </c>
      <c r="S262" t="s">
        <v>10</v>
      </c>
      <c r="T262" s="2">
        <v>1.6099999999999999E-8</v>
      </c>
      <c r="U262" s="2">
        <v>1.0700000000000001E-7</v>
      </c>
      <c r="V262" s="2">
        <v>9.9E-8</v>
      </c>
      <c r="W262" s="2">
        <v>1.01E-7</v>
      </c>
      <c r="X262" s="2">
        <v>1.01E-7</v>
      </c>
      <c r="Y262" s="2">
        <v>9.9999999999999995E-8</v>
      </c>
      <c r="Z262">
        <v>0.96</v>
      </c>
      <c r="AA262" s="1">
        <v>43422.443055555559</v>
      </c>
      <c r="AB262">
        <v>0.26</v>
      </c>
      <c r="AC262">
        <v>4532</v>
      </c>
      <c r="AD262">
        <v>8447</v>
      </c>
      <c r="AE262" s="2">
        <v>3.5499999999999997E-2</v>
      </c>
      <c r="AF262">
        <v>46.03</v>
      </c>
      <c r="AG262">
        <v>20</v>
      </c>
      <c r="AH262">
        <v>8</v>
      </c>
      <c r="AI262">
        <v>20</v>
      </c>
      <c r="AJ262">
        <v>20</v>
      </c>
      <c r="AK262">
        <v>0</v>
      </c>
      <c r="AL262" s="2">
        <v>-1.06E-13</v>
      </c>
      <c r="AM262" s="2">
        <v>-5.51E-14</v>
      </c>
      <c r="AN262" s="2">
        <v>-5.8000000000000005E-14</v>
      </c>
      <c r="AO262" s="2">
        <v>-1.7100000000000001E-14</v>
      </c>
      <c r="AP262" s="2">
        <v>1.3799999999999999E-13</v>
      </c>
      <c r="AQ262" s="2">
        <v>6.0400000000000001E-12</v>
      </c>
      <c r="AR262">
        <v>27</v>
      </c>
      <c r="AS262">
        <v>29</v>
      </c>
      <c r="AT262">
        <v>69.5</v>
      </c>
      <c r="AU262" s="2">
        <v>-195</v>
      </c>
      <c r="AV262" s="2">
        <v>-195</v>
      </c>
      <c r="AW262">
        <v>69.5</v>
      </c>
      <c r="AX262">
        <v>0</v>
      </c>
      <c r="AY262">
        <v>69.5</v>
      </c>
      <c r="AZ262">
        <v>69.5</v>
      </c>
      <c r="BA262" s="1">
        <v>43422.407638888886</v>
      </c>
      <c r="BB262" s="1">
        <v>43422.387499999997</v>
      </c>
      <c r="BC262">
        <v>70</v>
      </c>
      <c r="BD262" s="2">
        <v>5.1499999999999998E-8</v>
      </c>
      <c r="BE262">
        <v>0</v>
      </c>
      <c r="BF262">
        <v>0</v>
      </c>
      <c r="BG262">
        <v>63</v>
      </c>
      <c r="BH262" s="2">
        <v>5.5199999999999998E-8</v>
      </c>
      <c r="BI262">
        <v>0</v>
      </c>
      <c r="BJ262">
        <v>0</v>
      </c>
      <c r="BK262">
        <v>60</v>
      </c>
      <c r="BL262" s="2">
        <v>1.2E-2</v>
      </c>
      <c r="BM262">
        <v>0</v>
      </c>
      <c r="BN262">
        <v>0</v>
      </c>
      <c r="BO262">
        <v>60</v>
      </c>
      <c r="BP262" s="2">
        <v>4.2300000000000003E-3</v>
      </c>
      <c r="BQ262">
        <v>0</v>
      </c>
      <c r="BR262">
        <v>0</v>
      </c>
      <c r="BS262">
        <v>60</v>
      </c>
      <c r="BT262" s="2">
        <v>4.9499999999999997E-5</v>
      </c>
      <c r="BU262">
        <v>0</v>
      </c>
      <c r="BV262">
        <v>0</v>
      </c>
      <c r="BW262">
        <v>60</v>
      </c>
      <c r="BX262" s="2">
        <v>4.7199999999999997E-6</v>
      </c>
      <c r="BY262">
        <v>0</v>
      </c>
      <c r="BZ262">
        <v>0</v>
      </c>
      <c r="CA262">
        <v>60</v>
      </c>
      <c r="CB262" s="2">
        <v>5.5299999999999999E-8</v>
      </c>
      <c r="CC262">
        <v>0</v>
      </c>
      <c r="CD262">
        <v>0</v>
      </c>
      <c r="CE262">
        <v>60</v>
      </c>
      <c r="CF262" s="2">
        <v>1.1900000000000001E-2</v>
      </c>
      <c r="CG262">
        <v>0</v>
      </c>
      <c r="CH262">
        <v>0</v>
      </c>
      <c r="CI262">
        <v>63</v>
      </c>
      <c r="CJ262" s="2">
        <v>4.1900000000000001E-3</v>
      </c>
      <c r="CK262">
        <v>0</v>
      </c>
      <c r="CL262">
        <v>0</v>
      </c>
      <c r="CM262">
        <v>63</v>
      </c>
      <c r="CN262" s="2">
        <v>4.8699999999999998E-5</v>
      </c>
      <c r="CO262">
        <v>0</v>
      </c>
      <c r="CP262">
        <v>0</v>
      </c>
      <c r="CQ262">
        <v>63</v>
      </c>
      <c r="CR262" s="2">
        <v>4.6199999999999998E-6</v>
      </c>
      <c r="CS262">
        <v>0</v>
      </c>
      <c r="CT262">
        <v>0</v>
      </c>
      <c r="CU262">
        <v>63</v>
      </c>
      <c r="CV262" s="2">
        <v>5.5799999999999997E-8</v>
      </c>
      <c r="CW262">
        <v>0</v>
      </c>
      <c r="CX262">
        <v>0</v>
      </c>
      <c r="CY262">
        <v>63</v>
      </c>
      <c r="CZ262">
        <v>4.7931999999999997</v>
      </c>
      <c r="DA262">
        <v>2E-3</v>
      </c>
      <c r="DB262">
        <v>0</v>
      </c>
      <c r="DC262">
        <v>60</v>
      </c>
      <c r="DD262">
        <v>11.206</v>
      </c>
      <c r="DE262">
        <v>3.0000000000000001E-3</v>
      </c>
      <c r="DF262">
        <v>0</v>
      </c>
      <c r="DG262">
        <v>60</v>
      </c>
      <c r="DH262">
        <v>15.2189</v>
      </c>
      <c r="DI262">
        <v>1.2999999999999999E-2</v>
      </c>
      <c r="DJ262">
        <v>0</v>
      </c>
      <c r="DK262">
        <v>60</v>
      </c>
      <c r="DL262">
        <v>22.125599999999999</v>
      </c>
      <c r="DM262">
        <v>4.3999999999999997E-2</v>
      </c>
      <c r="DN262">
        <v>0</v>
      </c>
      <c r="DO262">
        <v>60</v>
      </c>
      <c r="DP262">
        <v>-9.4101999999999997</v>
      </c>
      <c r="DQ262">
        <v>2.3420000000000001</v>
      </c>
      <c r="DR262">
        <v>0</v>
      </c>
      <c r="DS262">
        <v>60</v>
      </c>
      <c r="DT262">
        <v>1.8239000000000001</v>
      </c>
      <c r="DU262">
        <v>2E-3</v>
      </c>
      <c r="DV262">
        <v>0</v>
      </c>
      <c r="DW262">
        <v>60</v>
      </c>
      <c r="DX262">
        <v>5.2412999999999998</v>
      </c>
      <c r="DY262">
        <v>3.0000000000000001E-3</v>
      </c>
      <c r="DZ262">
        <v>0</v>
      </c>
      <c r="EA262">
        <v>60</v>
      </c>
      <c r="EB262">
        <v>-0.7903</v>
      </c>
      <c r="EC262">
        <v>1.2E-2</v>
      </c>
      <c r="ED262">
        <v>0</v>
      </c>
      <c r="EE262">
        <v>60</v>
      </c>
      <c r="EF262">
        <v>-0.40279999999999999</v>
      </c>
      <c r="EG262">
        <v>4.1000000000000002E-2</v>
      </c>
      <c r="EH262">
        <v>0</v>
      </c>
      <c r="EI262">
        <v>60</v>
      </c>
      <c r="EJ262">
        <v>-35.804099999999998</v>
      </c>
      <c r="EK262">
        <v>2.2789999999999999</v>
      </c>
      <c r="EL262">
        <v>0</v>
      </c>
      <c r="EM262">
        <v>60</v>
      </c>
    </row>
    <row r="263" spans="1:143" x14ac:dyDescent="0.3">
      <c r="A263" t="s">
        <v>308</v>
      </c>
      <c r="B263" t="s">
        <v>309</v>
      </c>
      <c r="C263" t="s">
        <v>311</v>
      </c>
      <c r="D263" t="s">
        <v>15</v>
      </c>
      <c r="E263" t="s">
        <v>4</v>
      </c>
      <c r="F263" t="s">
        <v>5</v>
      </c>
      <c r="G263" s="1">
        <v>43422.443055555559</v>
      </c>
      <c r="H263" s="1">
        <v>43422.500694444447</v>
      </c>
      <c r="I263">
        <v>494</v>
      </c>
      <c r="J263">
        <v>2</v>
      </c>
      <c r="K263" s="2">
        <v>1.3199999999999999E-7</v>
      </c>
      <c r="L263" s="2">
        <v>2.6700000000000001E-10</v>
      </c>
      <c r="M263" t="s">
        <v>6</v>
      </c>
      <c r="N263">
        <v>35.094999999999999</v>
      </c>
      <c r="O263" s="2">
        <v>3.4799999999999998E-2</v>
      </c>
      <c r="P263">
        <v>1</v>
      </c>
      <c r="Q263" s="2">
        <v>4.07E-2</v>
      </c>
      <c r="R263">
        <v>15136</v>
      </c>
      <c r="S263" t="s">
        <v>7</v>
      </c>
      <c r="T263" s="2">
        <v>3.9799999999999999E-8</v>
      </c>
      <c r="U263" s="2">
        <v>1.06E-7</v>
      </c>
      <c r="V263" s="2">
        <v>6.1700000000000003E-8</v>
      </c>
      <c r="W263" s="2">
        <v>6.1900000000000005E-8</v>
      </c>
      <c r="X263" s="2">
        <v>6.1900000000000005E-8</v>
      </c>
      <c r="Y263" s="2">
        <v>6.1799999999999998E-8</v>
      </c>
      <c r="Z263">
        <v>0.96</v>
      </c>
      <c r="AA263" s="1">
        <v>43422.5</v>
      </c>
      <c r="AB263">
        <v>0.22</v>
      </c>
      <c r="AC263">
        <v>6161</v>
      </c>
      <c r="AD263">
        <v>8446</v>
      </c>
      <c r="AE263" s="2">
        <v>3.4799999999999998E-2</v>
      </c>
      <c r="AF263">
        <v>46.03</v>
      </c>
      <c r="AG263">
        <v>20</v>
      </c>
      <c r="AH263">
        <v>8</v>
      </c>
      <c r="AI263">
        <v>20</v>
      </c>
      <c r="AJ263">
        <v>20</v>
      </c>
      <c r="AK263">
        <v>0</v>
      </c>
      <c r="AL263" s="2">
        <v>-1.06E-13</v>
      </c>
      <c r="AM263" s="2">
        <v>-5.51E-14</v>
      </c>
      <c r="AN263" s="2">
        <v>-5.81E-14</v>
      </c>
      <c r="AO263" s="2">
        <v>-1.3899999999999999E-14</v>
      </c>
      <c r="AP263" s="2">
        <v>1.4600000000000001E-13</v>
      </c>
      <c r="AQ263" s="2">
        <v>6.7199999999999996E-12</v>
      </c>
      <c r="AR263">
        <v>17</v>
      </c>
      <c r="AS263">
        <v>18</v>
      </c>
      <c r="AT263">
        <v>69.599999999999994</v>
      </c>
      <c r="AU263" s="2">
        <v>-195</v>
      </c>
      <c r="AV263" s="2">
        <v>-195</v>
      </c>
      <c r="AW263">
        <v>69.599999999999994</v>
      </c>
      <c r="AX263">
        <v>0.2</v>
      </c>
      <c r="AY263">
        <v>69.5</v>
      </c>
      <c r="AZ263">
        <v>70.010000000000005</v>
      </c>
      <c r="BA263" s="1">
        <v>43422.460416666669</v>
      </c>
      <c r="BB263" s="1">
        <v>43422.443055555559</v>
      </c>
      <c r="BC263">
        <v>71</v>
      </c>
      <c r="BD263" s="2">
        <v>4.29E-8</v>
      </c>
      <c r="BE263">
        <v>0</v>
      </c>
      <c r="BF263">
        <v>0</v>
      </c>
      <c r="BG263">
        <v>63</v>
      </c>
      <c r="BH263" s="2">
        <v>4.4600000000000002E-8</v>
      </c>
      <c r="BI263">
        <v>0</v>
      </c>
      <c r="BJ263">
        <v>0</v>
      </c>
      <c r="BK263">
        <v>60</v>
      </c>
      <c r="BL263" s="2">
        <v>1.1900000000000001E-2</v>
      </c>
      <c r="BM263">
        <v>0</v>
      </c>
      <c r="BN263">
        <v>0</v>
      </c>
      <c r="BO263">
        <v>60</v>
      </c>
      <c r="BP263" s="2">
        <v>4.1599999999999996E-3</v>
      </c>
      <c r="BQ263">
        <v>0</v>
      </c>
      <c r="BR263">
        <v>0</v>
      </c>
      <c r="BS263">
        <v>60</v>
      </c>
      <c r="BT263" s="2">
        <v>4.8099999999999997E-5</v>
      </c>
      <c r="BU263">
        <v>0</v>
      </c>
      <c r="BV263">
        <v>0</v>
      </c>
      <c r="BW263">
        <v>60</v>
      </c>
      <c r="BX263" s="2">
        <v>4.5600000000000004E-6</v>
      </c>
      <c r="BY263">
        <v>0</v>
      </c>
      <c r="BZ263">
        <v>0</v>
      </c>
      <c r="CA263">
        <v>60</v>
      </c>
      <c r="CB263" s="2">
        <v>5.3300000000000001E-8</v>
      </c>
      <c r="CC263">
        <v>0</v>
      </c>
      <c r="CD263">
        <v>0</v>
      </c>
      <c r="CE263">
        <v>60</v>
      </c>
      <c r="CF263" s="2">
        <v>1.1900000000000001E-2</v>
      </c>
      <c r="CG263">
        <v>0</v>
      </c>
      <c r="CH263">
        <v>0</v>
      </c>
      <c r="CI263">
        <v>63</v>
      </c>
      <c r="CJ263" s="2">
        <v>4.1900000000000001E-3</v>
      </c>
      <c r="CK263">
        <v>0</v>
      </c>
      <c r="CL263">
        <v>0</v>
      </c>
      <c r="CM263">
        <v>63</v>
      </c>
      <c r="CN263" s="2">
        <v>4.8699999999999998E-5</v>
      </c>
      <c r="CO263">
        <v>0</v>
      </c>
      <c r="CP263">
        <v>0</v>
      </c>
      <c r="CQ263">
        <v>63</v>
      </c>
      <c r="CR263" s="2">
        <v>4.6199999999999998E-6</v>
      </c>
      <c r="CS263">
        <v>0</v>
      </c>
      <c r="CT263">
        <v>0</v>
      </c>
      <c r="CU263">
        <v>63</v>
      </c>
      <c r="CV263" s="2">
        <v>5.69E-8</v>
      </c>
      <c r="CW263">
        <v>0</v>
      </c>
      <c r="CX263">
        <v>0</v>
      </c>
      <c r="CY263">
        <v>63</v>
      </c>
      <c r="CZ263">
        <v>-7.2004000000000001</v>
      </c>
      <c r="DA263">
        <v>2E-3</v>
      </c>
      <c r="DB263">
        <v>0</v>
      </c>
      <c r="DC263">
        <v>60</v>
      </c>
      <c r="DD263">
        <v>-5.6875</v>
      </c>
      <c r="DE263">
        <v>3.0000000000000001E-3</v>
      </c>
      <c r="DF263">
        <v>0</v>
      </c>
      <c r="DG263">
        <v>60</v>
      </c>
      <c r="DH263">
        <v>-13.7547</v>
      </c>
      <c r="DI263">
        <v>1.2999999999999999E-2</v>
      </c>
      <c r="DJ263">
        <v>0</v>
      </c>
      <c r="DK263">
        <v>60</v>
      </c>
      <c r="DL263">
        <v>-11.5289</v>
      </c>
      <c r="DM263">
        <v>4.2000000000000003E-2</v>
      </c>
      <c r="DN263">
        <v>0</v>
      </c>
      <c r="DO263">
        <v>60</v>
      </c>
      <c r="DP263">
        <v>-62.119700000000002</v>
      </c>
      <c r="DQ263">
        <v>2.6549999999999998</v>
      </c>
      <c r="DR263">
        <v>0</v>
      </c>
      <c r="DS263">
        <v>60</v>
      </c>
      <c r="DT263">
        <v>-10.355399999999999</v>
      </c>
      <c r="DU263">
        <v>2E-3</v>
      </c>
      <c r="DV263">
        <v>0</v>
      </c>
      <c r="DW263">
        <v>60</v>
      </c>
      <c r="DX263">
        <v>-11.5442</v>
      </c>
      <c r="DY263">
        <v>3.0000000000000001E-3</v>
      </c>
      <c r="DZ263">
        <v>0</v>
      </c>
      <c r="EA263">
        <v>60</v>
      </c>
      <c r="EB263">
        <v>-0.78910000000000002</v>
      </c>
      <c r="EC263">
        <v>1.2999999999999999E-2</v>
      </c>
      <c r="ED263">
        <v>0</v>
      </c>
      <c r="EE263">
        <v>60</v>
      </c>
      <c r="EF263">
        <v>-0.1885</v>
      </c>
      <c r="EG263">
        <v>4.2999999999999997E-2</v>
      </c>
      <c r="EH263">
        <v>0</v>
      </c>
      <c r="EI263">
        <v>60</v>
      </c>
      <c r="EJ263">
        <v>-44.220999999999997</v>
      </c>
      <c r="EK263">
        <v>2.7040000000000002</v>
      </c>
      <c r="EL263">
        <v>0</v>
      </c>
      <c r="EM263">
        <v>60</v>
      </c>
    </row>
    <row r="264" spans="1:143" x14ac:dyDescent="0.3">
      <c r="A264" t="s">
        <v>308</v>
      </c>
      <c r="B264" t="s">
        <v>309</v>
      </c>
      <c r="C264" t="s">
        <v>312</v>
      </c>
      <c r="D264" t="s">
        <v>9</v>
      </c>
      <c r="E264" t="s">
        <v>4</v>
      </c>
      <c r="F264" t="s">
        <v>5</v>
      </c>
      <c r="G264" s="1">
        <v>43422.443055555559</v>
      </c>
      <c r="H264" s="1">
        <v>43422.558333333334</v>
      </c>
      <c r="I264">
        <v>512</v>
      </c>
      <c r="J264">
        <v>3</v>
      </c>
      <c r="K264" s="2">
        <v>1.36E-7</v>
      </c>
      <c r="L264" s="2">
        <v>2.6600000000000001E-10</v>
      </c>
      <c r="M264" t="s">
        <v>6</v>
      </c>
      <c r="N264">
        <v>35.796999999999997</v>
      </c>
      <c r="O264" s="2">
        <v>3.4799999999999998E-2</v>
      </c>
      <c r="P264">
        <v>1</v>
      </c>
      <c r="Q264" s="2">
        <v>3.7999999999999999E-2</v>
      </c>
      <c r="R264">
        <v>15104</v>
      </c>
      <c r="S264" t="s">
        <v>7</v>
      </c>
      <c r="T264" s="2">
        <v>3.9099999999999999E-8</v>
      </c>
      <c r="U264" s="2">
        <v>1.06E-7</v>
      </c>
      <c r="V264" s="2">
        <v>6.3500000000000006E-8</v>
      </c>
      <c r="W264" s="2">
        <v>6.3699999999999995E-8</v>
      </c>
      <c r="X264" s="2">
        <v>6.3699999999999995E-8</v>
      </c>
      <c r="Y264" s="2">
        <v>6.3699999999999995E-8</v>
      </c>
      <c r="Z264">
        <v>0.96</v>
      </c>
      <c r="AA264" s="1">
        <v>43422.557638888888</v>
      </c>
      <c r="AB264">
        <v>-0.03</v>
      </c>
      <c r="AC264">
        <v>5970</v>
      </c>
      <c r="AD264">
        <v>8446</v>
      </c>
      <c r="AE264" s="2">
        <v>3.4799999999999998E-2</v>
      </c>
      <c r="AF264">
        <v>46.03</v>
      </c>
      <c r="AG264">
        <v>20</v>
      </c>
      <c r="AH264">
        <v>8</v>
      </c>
      <c r="AI264">
        <v>20</v>
      </c>
      <c r="AJ264">
        <v>20</v>
      </c>
      <c r="AK264">
        <v>0</v>
      </c>
      <c r="AL264" s="2">
        <v>-1.06E-13</v>
      </c>
      <c r="AM264" s="2">
        <v>-5.5200000000000001E-14</v>
      </c>
      <c r="AN264" s="2">
        <v>-5.81E-14</v>
      </c>
      <c r="AO264" s="2">
        <v>-1.36E-14</v>
      </c>
      <c r="AP264" s="2">
        <v>1.4499999999999999E-13</v>
      </c>
      <c r="AQ264" s="2">
        <v>6.6600000000000003E-12</v>
      </c>
      <c r="AR264">
        <v>16</v>
      </c>
      <c r="AS264">
        <v>18</v>
      </c>
      <c r="AT264">
        <v>70.010000000000005</v>
      </c>
      <c r="AU264" s="2">
        <v>-195</v>
      </c>
      <c r="AV264" s="2">
        <v>-195</v>
      </c>
      <c r="AW264">
        <v>70.010000000000005</v>
      </c>
      <c r="AX264">
        <v>0</v>
      </c>
      <c r="AY264">
        <v>70.010000000000005</v>
      </c>
      <c r="AZ264">
        <v>70.010000000000005</v>
      </c>
      <c r="BA264" s="1">
        <v>43422.515972222223</v>
      </c>
      <c r="BB264" s="1">
        <v>43422.487500000003</v>
      </c>
      <c r="BC264">
        <v>70</v>
      </c>
      <c r="BD264" s="2">
        <v>4.4099999999999998E-8</v>
      </c>
      <c r="BE264">
        <v>0</v>
      </c>
      <c r="BF264">
        <v>0</v>
      </c>
      <c r="BG264">
        <v>63</v>
      </c>
      <c r="BH264" s="2">
        <v>4.5699999999999999E-8</v>
      </c>
      <c r="BI264">
        <v>0</v>
      </c>
      <c r="BJ264">
        <v>0</v>
      </c>
      <c r="BK264">
        <v>60</v>
      </c>
      <c r="BL264" s="2">
        <v>1.2E-2</v>
      </c>
      <c r="BM264">
        <v>0</v>
      </c>
      <c r="BN264">
        <v>0</v>
      </c>
      <c r="BO264">
        <v>60</v>
      </c>
      <c r="BP264" s="2">
        <v>4.2399999999999998E-3</v>
      </c>
      <c r="BQ264">
        <v>0</v>
      </c>
      <c r="BR264">
        <v>0</v>
      </c>
      <c r="BS264">
        <v>60</v>
      </c>
      <c r="BT264" s="2">
        <v>4.9499999999999997E-5</v>
      </c>
      <c r="BU264">
        <v>0</v>
      </c>
      <c r="BV264">
        <v>0</v>
      </c>
      <c r="BW264">
        <v>60</v>
      </c>
      <c r="BX264" s="2">
        <v>4.7199999999999997E-6</v>
      </c>
      <c r="BY264">
        <v>0</v>
      </c>
      <c r="BZ264">
        <v>0</v>
      </c>
      <c r="CA264">
        <v>60</v>
      </c>
      <c r="CB264" s="2">
        <v>5.5600000000000002E-8</v>
      </c>
      <c r="CC264">
        <v>0</v>
      </c>
      <c r="CD264">
        <v>0</v>
      </c>
      <c r="CE264">
        <v>60</v>
      </c>
      <c r="CF264" s="2">
        <v>1.1900000000000001E-2</v>
      </c>
      <c r="CG264">
        <v>0</v>
      </c>
      <c r="CH264">
        <v>0</v>
      </c>
      <c r="CI264">
        <v>63</v>
      </c>
      <c r="CJ264" s="2">
        <v>4.1900000000000001E-3</v>
      </c>
      <c r="CK264">
        <v>0</v>
      </c>
      <c r="CL264">
        <v>0</v>
      </c>
      <c r="CM264">
        <v>63</v>
      </c>
      <c r="CN264" s="2">
        <v>4.8699999999999998E-5</v>
      </c>
      <c r="CO264">
        <v>0</v>
      </c>
      <c r="CP264">
        <v>0</v>
      </c>
      <c r="CQ264">
        <v>63</v>
      </c>
      <c r="CR264" s="2">
        <v>4.6199999999999998E-6</v>
      </c>
      <c r="CS264">
        <v>0</v>
      </c>
      <c r="CT264">
        <v>0</v>
      </c>
      <c r="CU264">
        <v>63</v>
      </c>
      <c r="CV264" s="2">
        <v>5.6599999999999997E-8</v>
      </c>
      <c r="CW264">
        <v>0</v>
      </c>
      <c r="CX264">
        <v>0</v>
      </c>
      <c r="CY264">
        <v>63</v>
      </c>
      <c r="CZ264">
        <v>4.4795999999999996</v>
      </c>
      <c r="DA264">
        <v>7.0000000000000001E-3</v>
      </c>
      <c r="DB264">
        <v>0</v>
      </c>
      <c r="DC264">
        <v>60</v>
      </c>
      <c r="DD264">
        <v>11.491199999999999</v>
      </c>
      <c r="DE264">
        <v>1.7000000000000001E-2</v>
      </c>
      <c r="DF264">
        <v>0</v>
      </c>
      <c r="DG264">
        <v>60</v>
      </c>
      <c r="DH264">
        <v>15.535</v>
      </c>
      <c r="DI264">
        <v>0.05</v>
      </c>
      <c r="DJ264">
        <v>0</v>
      </c>
      <c r="DK264">
        <v>60</v>
      </c>
      <c r="DL264">
        <v>22.876200000000001</v>
      </c>
      <c r="DM264">
        <v>0.08</v>
      </c>
      <c r="DN264">
        <v>0</v>
      </c>
      <c r="DO264">
        <v>60</v>
      </c>
      <c r="DP264">
        <v>-17.177700000000002</v>
      </c>
      <c r="DQ264">
        <v>2.4430000000000001</v>
      </c>
      <c r="DR264">
        <v>0</v>
      </c>
      <c r="DS264">
        <v>60</v>
      </c>
      <c r="DT264">
        <v>1.4802999999999999</v>
      </c>
      <c r="DU264">
        <v>7.0000000000000001E-3</v>
      </c>
      <c r="DV264">
        <v>0</v>
      </c>
      <c r="DW264">
        <v>60</v>
      </c>
      <c r="DX264">
        <v>5.5259</v>
      </c>
      <c r="DY264">
        <v>1.7000000000000001E-2</v>
      </c>
      <c r="DZ264">
        <v>0</v>
      </c>
      <c r="EA264">
        <v>60</v>
      </c>
      <c r="EB264">
        <v>-0.43519999999999998</v>
      </c>
      <c r="EC264">
        <v>2.8000000000000001E-2</v>
      </c>
      <c r="ED264">
        <v>0</v>
      </c>
      <c r="EE264">
        <v>60</v>
      </c>
      <c r="EF264">
        <v>-0.2329</v>
      </c>
      <c r="EG264">
        <v>5.5E-2</v>
      </c>
      <c r="EH264">
        <v>0</v>
      </c>
      <c r="EI264">
        <v>60</v>
      </c>
      <c r="EJ264">
        <v>-43.577599999999997</v>
      </c>
      <c r="EK264">
        <v>2.379</v>
      </c>
      <c r="EL264">
        <v>0</v>
      </c>
      <c r="EM264">
        <v>60</v>
      </c>
    </row>
    <row r="265" spans="1:143" x14ac:dyDescent="0.3">
      <c r="A265" t="s">
        <v>308</v>
      </c>
      <c r="B265" t="s">
        <v>309</v>
      </c>
      <c r="C265" t="s">
        <v>313</v>
      </c>
      <c r="D265" t="s">
        <v>3</v>
      </c>
      <c r="E265" t="s">
        <v>4</v>
      </c>
      <c r="F265" t="s">
        <v>5</v>
      </c>
      <c r="G265" s="1">
        <v>43422.443055555559</v>
      </c>
      <c r="H265" s="1">
        <v>43422.64166666667</v>
      </c>
      <c r="I265">
        <v>458</v>
      </c>
      <c r="J265">
        <v>4</v>
      </c>
      <c r="K265" s="2">
        <v>1.1999999999999999E-7</v>
      </c>
      <c r="L265" s="2">
        <v>2.6300000000000002E-10</v>
      </c>
      <c r="M265" t="s">
        <v>6</v>
      </c>
      <c r="N265">
        <v>32.927999999999997</v>
      </c>
      <c r="O265" s="2">
        <v>3.56E-2</v>
      </c>
      <c r="P265">
        <v>1</v>
      </c>
      <c r="Q265" s="2">
        <v>3.6400000000000002E-2</v>
      </c>
      <c r="R265">
        <v>15008</v>
      </c>
      <c r="S265" t="s">
        <v>7</v>
      </c>
      <c r="T265" s="2">
        <v>3.8500000000000001E-8</v>
      </c>
      <c r="U265" s="2">
        <v>1.06E-7</v>
      </c>
      <c r="V265" s="2">
        <v>5.6500000000000003E-8</v>
      </c>
      <c r="W265" s="2">
        <v>5.6699999999999998E-8</v>
      </c>
      <c r="X265" s="2">
        <v>5.6699999999999998E-8</v>
      </c>
      <c r="Y265" s="2">
        <v>5.6699999999999998E-8</v>
      </c>
      <c r="Z265">
        <v>0.96</v>
      </c>
      <c r="AA265" s="1">
        <v>43422.64166666667</v>
      </c>
      <c r="AB265">
        <v>0.09</v>
      </c>
      <c r="AC265">
        <v>6392</v>
      </c>
      <c r="AD265">
        <v>8448</v>
      </c>
      <c r="AE265" s="2">
        <v>3.5499999999999997E-2</v>
      </c>
      <c r="AF265">
        <v>46.03</v>
      </c>
      <c r="AG265">
        <v>20</v>
      </c>
      <c r="AH265">
        <v>8</v>
      </c>
      <c r="AI265">
        <v>20</v>
      </c>
      <c r="AJ265">
        <v>20</v>
      </c>
      <c r="AK265">
        <v>0</v>
      </c>
      <c r="AL265" s="2">
        <v>-1.06E-13</v>
      </c>
      <c r="AM265" s="2">
        <v>-5.5200000000000001E-14</v>
      </c>
      <c r="AN265" s="2">
        <v>-5.8199999999999994E-14</v>
      </c>
      <c r="AO265" s="2">
        <v>-1.55E-14</v>
      </c>
      <c r="AP265" s="2">
        <v>1.4100000000000001E-13</v>
      </c>
      <c r="AQ265" s="2">
        <v>6.2799999999999999E-12</v>
      </c>
      <c r="AR265">
        <v>16</v>
      </c>
      <c r="AS265">
        <v>18</v>
      </c>
      <c r="AT265">
        <v>70.510000000000005</v>
      </c>
      <c r="AU265" s="2">
        <v>-195</v>
      </c>
      <c r="AV265" s="2">
        <v>-195</v>
      </c>
      <c r="AW265">
        <v>70.510000000000005</v>
      </c>
      <c r="AX265">
        <v>0</v>
      </c>
      <c r="AY265">
        <v>70.510000000000005</v>
      </c>
      <c r="AZ265">
        <v>70.510000000000005</v>
      </c>
      <c r="BA265" s="1">
        <v>43422.604861111111</v>
      </c>
      <c r="BB265" s="1">
        <v>43422.545138888891</v>
      </c>
      <c r="BC265">
        <v>70</v>
      </c>
      <c r="BD265" s="2">
        <v>3.9799999999999999E-8</v>
      </c>
      <c r="BE265">
        <v>0</v>
      </c>
      <c r="BF265">
        <v>0</v>
      </c>
      <c r="BG265">
        <v>63</v>
      </c>
      <c r="BH265" s="2">
        <v>4.1000000000000003E-8</v>
      </c>
      <c r="BI265">
        <v>0</v>
      </c>
      <c r="BJ265">
        <v>0</v>
      </c>
      <c r="BK265">
        <v>60</v>
      </c>
      <c r="BL265" s="2">
        <v>1.1900000000000001E-2</v>
      </c>
      <c r="BM265">
        <v>0</v>
      </c>
      <c r="BN265">
        <v>0</v>
      </c>
      <c r="BO265">
        <v>60</v>
      </c>
      <c r="BP265" s="2">
        <v>4.1700000000000001E-3</v>
      </c>
      <c r="BQ265">
        <v>0</v>
      </c>
      <c r="BR265">
        <v>0</v>
      </c>
      <c r="BS265">
        <v>60</v>
      </c>
      <c r="BT265" s="2">
        <v>4.8099999999999997E-5</v>
      </c>
      <c r="BU265">
        <v>0</v>
      </c>
      <c r="BV265">
        <v>0</v>
      </c>
      <c r="BW265">
        <v>60</v>
      </c>
      <c r="BX265" s="2">
        <v>4.5700000000000003E-6</v>
      </c>
      <c r="BY265">
        <v>0</v>
      </c>
      <c r="BZ265">
        <v>0</v>
      </c>
      <c r="CA265">
        <v>60</v>
      </c>
      <c r="CB265" s="2">
        <v>5.2100000000000003E-8</v>
      </c>
      <c r="CC265">
        <v>0</v>
      </c>
      <c r="CD265">
        <v>0</v>
      </c>
      <c r="CE265">
        <v>60</v>
      </c>
      <c r="CF265" s="2">
        <v>1.1900000000000001E-2</v>
      </c>
      <c r="CG265">
        <v>0</v>
      </c>
      <c r="CH265">
        <v>0</v>
      </c>
      <c r="CI265">
        <v>63</v>
      </c>
      <c r="CJ265" s="2">
        <v>4.1900000000000001E-3</v>
      </c>
      <c r="CK265">
        <v>0</v>
      </c>
      <c r="CL265">
        <v>0</v>
      </c>
      <c r="CM265">
        <v>63</v>
      </c>
      <c r="CN265" s="2">
        <v>4.8699999999999998E-5</v>
      </c>
      <c r="CO265">
        <v>0</v>
      </c>
      <c r="CP265">
        <v>0</v>
      </c>
      <c r="CQ265">
        <v>63</v>
      </c>
      <c r="CR265" s="2">
        <v>4.6199999999999998E-6</v>
      </c>
      <c r="CS265">
        <v>0</v>
      </c>
      <c r="CT265">
        <v>0</v>
      </c>
      <c r="CU265">
        <v>63</v>
      </c>
      <c r="CV265" s="2">
        <v>5.5899999999999998E-8</v>
      </c>
      <c r="CW265">
        <v>0</v>
      </c>
      <c r="CX265">
        <v>0</v>
      </c>
      <c r="CY265">
        <v>63</v>
      </c>
      <c r="CZ265">
        <v>-7.1304999999999996</v>
      </c>
      <c r="DA265">
        <v>2E-3</v>
      </c>
      <c r="DB265">
        <v>0</v>
      </c>
      <c r="DC265">
        <v>60</v>
      </c>
      <c r="DD265">
        <v>-5.2834000000000003</v>
      </c>
      <c r="DE265">
        <v>3.0000000000000001E-3</v>
      </c>
      <c r="DF265">
        <v>0</v>
      </c>
      <c r="DG265">
        <v>60</v>
      </c>
      <c r="DH265">
        <v>-13.0862</v>
      </c>
      <c r="DI265">
        <v>1.2999999999999999E-2</v>
      </c>
      <c r="DJ265">
        <v>0</v>
      </c>
      <c r="DK265">
        <v>60</v>
      </c>
      <c r="DL265">
        <v>-10.6051</v>
      </c>
      <c r="DM265">
        <v>5.2999999999999999E-2</v>
      </c>
      <c r="DN265">
        <v>0</v>
      </c>
      <c r="DO265">
        <v>60</v>
      </c>
      <c r="DP265">
        <v>-68.773700000000005</v>
      </c>
      <c r="DQ265">
        <v>2.718</v>
      </c>
      <c r="DR265">
        <v>0</v>
      </c>
      <c r="DS265">
        <v>60</v>
      </c>
      <c r="DT265">
        <v>-10.2951</v>
      </c>
      <c r="DU265">
        <v>2E-3</v>
      </c>
      <c r="DV265">
        <v>0</v>
      </c>
      <c r="DW265">
        <v>60</v>
      </c>
      <c r="DX265">
        <v>-11.142200000000001</v>
      </c>
      <c r="DY265">
        <v>3.0000000000000001E-3</v>
      </c>
      <c r="DZ265">
        <v>0</v>
      </c>
      <c r="EA265">
        <v>60</v>
      </c>
      <c r="EB265">
        <v>-0.58409999999999995</v>
      </c>
      <c r="EC265">
        <v>1.4E-2</v>
      </c>
      <c r="ED265">
        <v>0</v>
      </c>
      <c r="EE265">
        <v>60</v>
      </c>
      <c r="EF265">
        <v>-6.7000000000000004E-2</v>
      </c>
      <c r="EG265">
        <v>5.2999999999999999E-2</v>
      </c>
      <c r="EH265">
        <v>0</v>
      </c>
      <c r="EI265">
        <v>60</v>
      </c>
      <c r="EJ265">
        <v>-51.8309</v>
      </c>
      <c r="EK265">
        <v>2.7679999999999998</v>
      </c>
      <c r="EL265">
        <v>0</v>
      </c>
      <c r="EM265">
        <v>60</v>
      </c>
    </row>
    <row r="266" spans="1:143" x14ac:dyDescent="0.3">
      <c r="A266" t="s">
        <v>308</v>
      </c>
      <c r="B266" t="s">
        <v>309</v>
      </c>
      <c r="C266" t="s">
        <v>314</v>
      </c>
      <c r="D266" t="s">
        <v>3</v>
      </c>
      <c r="E266" t="s">
        <v>4</v>
      </c>
      <c r="F266" t="s">
        <v>5</v>
      </c>
      <c r="G266" s="1">
        <v>43422.443055555559</v>
      </c>
      <c r="H266" s="1">
        <v>43422.867361111108</v>
      </c>
      <c r="I266">
        <v>368</v>
      </c>
      <c r="J266">
        <v>9</v>
      </c>
      <c r="K266" s="2">
        <v>8.4800000000000005E-8</v>
      </c>
      <c r="L266" s="2">
        <v>2.3000000000000001E-10</v>
      </c>
      <c r="M266" t="s">
        <v>6</v>
      </c>
      <c r="N266">
        <v>24.567</v>
      </c>
      <c r="O266" s="2">
        <v>3.4000000000000002E-2</v>
      </c>
      <c r="P266">
        <v>0</v>
      </c>
      <c r="Q266" s="2">
        <v>3.8899999999999997E-2</v>
      </c>
      <c r="R266">
        <v>15136</v>
      </c>
      <c r="S266" t="s">
        <v>10</v>
      </c>
      <c r="T266" s="2">
        <v>3.6300000000000001E-8</v>
      </c>
      <c r="U266" s="2">
        <v>1.0700000000000001E-7</v>
      </c>
      <c r="V266" s="2">
        <v>8.1400000000000001E-8</v>
      </c>
      <c r="W266" s="2">
        <v>8.2300000000000002E-8</v>
      </c>
      <c r="X266" s="2">
        <v>8.2199999999999995E-8</v>
      </c>
      <c r="Y266" s="2">
        <v>8.2199999999999995E-8</v>
      </c>
      <c r="Z266">
        <v>0.96</v>
      </c>
      <c r="AA266" s="1">
        <v>43422.866666666669</v>
      </c>
      <c r="AB266">
        <v>0.05</v>
      </c>
      <c r="AC266">
        <v>4823</v>
      </c>
      <c r="AD266">
        <v>8446</v>
      </c>
      <c r="AE266" s="2">
        <v>3.4000000000000002E-2</v>
      </c>
      <c r="AF266">
        <v>46.03</v>
      </c>
      <c r="AG266">
        <v>20</v>
      </c>
      <c r="AH266">
        <v>8</v>
      </c>
      <c r="AI266">
        <v>20</v>
      </c>
      <c r="AJ266">
        <v>20</v>
      </c>
      <c r="AK266">
        <v>0</v>
      </c>
      <c r="AL266" s="2">
        <v>-1.06E-13</v>
      </c>
      <c r="AM266" s="2">
        <v>-5.5200000000000001E-14</v>
      </c>
      <c r="AN266" s="2">
        <v>-5.8199999999999994E-14</v>
      </c>
      <c r="AO266" s="2">
        <v>-1.4599999999999999E-14</v>
      </c>
      <c r="AP266" s="2">
        <v>1.4499999999999999E-13</v>
      </c>
      <c r="AQ266" s="2">
        <v>6.4799999999999999E-12</v>
      </c>
      <c r="AR266">
        <v>26</v>
      </c>
      <c r="AS266">
        <v>28</v>
      </c>
      <c r="AT266">
        <v>70.510000000000005</v>
      </c>
      <c r="AU266" s="2">
        <v>-195</v>
      </c>
      <c r="AV266" s="2">
        <v>-195</v>
      </c>
      <c r="AW266">
        <v>70.510000000000005</v>
      </c>
      <c r="AX266">
        <v>0</v>
      </c>
      <c r="AY266">
        <v>70.510000000000005</v>
      </c>
      <c r="AZ266">
        <v>70.510000000000005</v>
      </c>
      <c r="BA266" s="1">
        <v>43422.826388888891</v>
      </c>
      <c r="BB266" s="1">
        <v>43422.79791666667</v>
      </c>
      <c r="BC266">
        <v>71</v>
      </c>
      <c r="BD266" s="2">
        <v>4.36E-8</v>
      </c>
      <c r="BE266">
        <v>0</v>
      </c>
      <c r="BF266">
        <v>0</v>
      </c>
      <c r="BG266">
        <v>63</v>
      </c>
      <c r="BH266" s="2">
        <v>4.6199999999999997E-8</v>
      </c>
      <c r="BI266">
        <v>0</v>
      </c>
      <c r="BJ266">
        <v>0</v>
      </c>
      <c r="BK266">
        <v>60</v>
      </c>
      <c r="BL266" s="2">
        <v>1.1900000000000001E-2</v>
      </c>
      <c r="BM266">
        <v>0</v>
      </c>
      <c r="BN266">
        <v>0</v>
      </c>
      <c r="BO266">
        <v>60</v>
      </c>
      <c r="BP266" s="2">
        <v>4.1599999999999996E-3</v>
      </c>
      <c r="BQ266">
        <v>0</v>
      </c>
      <c r="BR266">
        <v>0</v>
      </c>
      <c r="BS266">
        <v>60</v>
      </c>
      <c r="BT266" s="2">
        <v>4.8099999999999997E-5</v>
      </c>
      <c r="BU266">
        <v>0</v>
      </c>
      <c r="BV266">
        <v>0</v>
      </c>
      <c r="BW266">
        <v>60</v>
      </c>
      <c r="BX266" s="2">
        <v>4.5600000000000004E-6</v>
      </c>
      <c r="BY266">
        <v>0</v>
      </c>
      <c r="BZ266">
        <v>0</v>
      </c>
      <c r="CA266">
        <v>60</v>
      </c>
      <c r="CB266" s="2">
        <v>5.3599999999999997E-8</v>
      </c>
      <c r="CC266">
        <v>0</v>
      </c>
      <c r="CD266">
        <v>0</v>
      </c>
      <c r="CE266">
        <v>60</v>
      </c>
      <c r="CF266" s="2">
        <v>1.1900000000000001E-2</v>
      </c>
      <c r="CG266">
        <v>0</v>
      </c>
      <c r="CH266">
        <v>0</v>
      </c>
      <c r="CI266">
        <v>63</v>
      </c>
      <c r="CJ266" s="2">
        <v>4.1900000000000001E-3</v>
      </c>
      <c r="CK266">
        <v>0</v>
      </c>
      <c r="CL266">
        <v>0</v>
      </c>
      <c r="CM266">
        <v>63</v>
      </c>
      <c r="CN266" s="2">
        <v>4.8699999999999998E-5</v>
      </c>
      <c r="CO266">
        <v>0</v>
      </c>
      <c r="CP266">
        <v>0</v>
      </c>
      <c r="CQ266">
        <v>63</v>
      </c>
      <c r="CR266" s="2">
        <v>4.6199999999999998E-6</v>
      </c>
      <c r="CS266">
        <v>0</v>
      </c>
      <c r="CT266">
        <v>0</v>
      </c>
      <c r="CU266">
        <v>63</v>
      </c>
      <c r="CV266" s="2">
        <v>5.6699999999999998E-8</v>
      </c>
      <c r="CW266">
        <v>0</v>
      </c>
      <c r="CX266">
        <v>0</v>
      </c>
      <c r="CY266">
        <v>63</v>
      </c>
      <c r="CZ266">
        <v>-7.4168000000000003</v>
      </c>
      <c r="DA266">
        <v>1E-3</v>
      </c>
      <c r="DB266">
        <v>0</v>
      </c>
      <c r="DC266">
        <v>60</v>
      </c>
      <c r="DD266">
        <v>-6.1543000000000001</v>
      </c>
      <c r="DE266">
        <v>3.0000000000000001E-3</v>
      </c>
      <c r="DF266">
        <v>0</v>
      </c>
      <c r="DG266">
        <v>60</v>
      </c>
      <c r="DH266">
        <v>-14.229100000000001</v>
      </c>
      <c r="DI266">
        <v>1.4E-2</v>
      </c>
      <c r="DJ266">
        <v>0</v>
      </c>
      <c r="DK266">
        <v>60</v>
      </c>
      <c r="DL266">
        <v>-12.4032</v>
      </c>
      <c r="DM266">
        <v>4.4999999999999998E-2</v>
      </c>
      <c r="DN266">
        <v>0</v>
      </c>
      <c r="DO266">
        <v>60</v>
      </c>
      <c r="DP266">
        <v>-56.078400000000002</v>
      </c>
      <c r="DQ266">
        <v>2.6869999999999998</v>
      </c>
      <c r="DR266">
        <v>0</v>
      </c>
      <c r="DS266">
        <v>60</v>
      </c>
      <c r="DT266">
        <v>-10.5695</v>
      </c>
      <c r="DU266">
        <v>2E-3</v>
      </c>
      <c r="DV266">
        <v>0</v>
      </c>
      <c r="DW266">
        <v>60</v>
      </c>
      <c r="DX266">
        <v>-12.0083</v>
      </c>
      <c r="DY266">
        <v>3.0000000000000001E-3</v>
      </c>
      <c r="DZ266">
        <v>0</v>
      </c>
      <c r="EA266">
        <v>60</v>
      </c>
      <c r="EB266">
        <v>-0.58350000000000002</v>
      </c>
      <c r="EC266">
        <v>1.4999999999999999E-2</v>
      </c>
      <c r="ED266">
        <v>0</v>
      </c>
      <c r="EE266">
        <v>60</v>
      </c>
      <c r="EF266">
        <v>-0.13420000000000001</v>
      </c>
      <c r="EG266">
        <v>4.8000000000000001E-2</v>
      </c>
      <c r="EH266">
        <v>0</v>
      </c>
      <c r="EI266">
        <v>60</v>
      </c>
      <c r="EJ266">
        <v>-36.951900000000002</v>
      </c>
      <c r="EK266">
        <v>2.7410000000000001</v>
      </c>
      <c r="EL266">
        <v>0</v>
      </c>
      <c r="EM266">
        <v>60</v>
      </c>
    </row>
    <row r="267" spans="1:143" x14ac:dyDescent="0.3">
      <c r="A267" t="s">
        <v>308</v>
      </c>
      <c r="B267" t="s">
        <v>309</v>
      </c>
      <c r="C267" t="s">
        <v>315</v>
      </c>
      <c r="D267" t="s">
        <v>9</v>
      </c>
      <c r="E267" t="s">
        <v>4</v>
      </c>
      <c r="F267" t="s">
        <v>5</v>
      </c>
      <c r="G267" s="1">
        <v>43422.443055555559</v>
      </c>
      <c r="H267" s="1">
        <v>43422.925000000003</v>
      </c>
      <c r="I267">
        <v>459</v>
      </c>
      <c r="J267">
        <v>10</v>
      </c>
      <c r="K267" s="2">
        <v>1.15E-7</v>
      </c>
      <c r="L267" s="2">
        <v>2.5100000000000001E-10</v>
      </c>
      <c r="M267" t="s">
        <v>6</v>
      </c>
      <c r="N267">
        <v>31.463999999999999</v>
      </c>
      <c r="O267" s="2">
        <v>3.4000000000000002E-2</v>
      </c>
      <c r="P267">
        <v>1</v>
      </c>
      <c r="Q267" s="2">
        <v>3.9800000000000002E-2</v>
      </c>
      <c r="R267">
        <v>15104</v>
      </c>
      <c r="S267" t="s">
        <v>7</v>
      </c>
      <c r="T267" s="2">
        <v>3.5800000000000003E-8</v>
      </c>
      <c r="U267" s="2">
        <v>1.06E-7</v>
      </c>
      <c r="V267" s="2">
        <v>5.4200000000000002E-8</v>
      </c>
      <c r="W267" s="2">
        <v>5.4399999999999997E-8</v>
      </c>
      <c r="X267" s="2">
        <v>5.4399999999999997E-8</v>
      </c>
      <c r="Y267" s="2">
        <v>5.4399999999999997E-8</v>
      </c>
      <c r="Z267">
        <v>0.96</v>
      </c>
      <c r="AA267" s="1">
        <v>43422.924305555556</v>
      </c>
      <c r="AB267">
        <v>-0.05</v>
      </c>
      <c r="AC267">
        <v>6247</v>
      </c>
      <c r="AD267">
        <v>8446</v>
      </c>
      <c r="AE267" s="2">
        <v>3.4000000000000002E-2</v>
      </c>
      <c r="AF267">
        <v>46.03</v>
      </c>
      <c r="AG267">
        <v>20</v>
      </c>
      <c r="AH267">
        <v>8</v>
      </c>
      <c r="AI267">
        <v>20</v>
      </c>
      <c r="AJ267">
        <v>20</v>
      </c>
      <c r="AK267">
        <v>0</v>
      </c>
      <c r="AL267" s="2">
        <v>-1.06E-13</v>
      </c>
      <c r="AM267" s="2">
        <v>-5.5200000000000001E-14</v>
      </c>
      <c r="AN267" s="2">
        <v>-5.81E-14</v>
      </c>
      <c r="AO267" s="2">
        <v>-1.4599999999999999E-14</v>
      </c>
      <c r="AP267" s="2">
        <v>1.4399999999999999E-13</v>
      </c>
      <c r="AQ267" s="2">
        <v>6.44E-12</v>
      </c>
      <c r="AR267">
        <v>16</v>
      </c>
      <c r="AS267">
        <v>17</v>
      </c>
      <c r="AT267">
        <v>70.510000000000005</v>
      </c>
      <c r="AU267" s="2">
        <v>-195</v>
      </c>
      <c r="AV267" s="2">
        <v>-195</v>
      </c>
      <c r="AW267">
        <v>70.510000000000005</v>
      </c>
      <c r="AX267">
        <v>0</v>
      </c>
      <c r="AY267">
        <v>70.510000000000005</v>
      </c>
      <c r="AZ267">
        <v>70.510000000000005</v>
      </c>
      <c r="BA267" s="1">
        <v>43422.884027777778</v>
      </c>
      <c r="BB267" s="1">
        <v>43422.855555555558</v>
      </c>
      <c r="BC267">
        <v>70</v>
      </c>
      <c r="BD267" s="2">
        <v>3.8299999999999999E-8</v>
      </c>
      <c r="BE267">
        <v>0</v>
      </c>
      <c r="BF267">
        <v>0</v>
      </c>
      <c r="BG267">
        <v>63</v>
      </c>
      <c r="BH267" s="2">
        <v>3.9400000000000002E-8</v>
      </c>
      <c r="BI267">
        <v>0</v>
      </c>
      <c r="BJ267">
        <v>0</v>
      </c>
      <c r="BK267">
        <v>60</v>
      </c>
      <c r="BL267" s="2">
        <v>1.2E-2</v>
      </c>
      <c r="BM267">
        <v>0</v>
      </c>
      <c r="BN267">
        <v>0</v>
      </c>
      <c r="BO267">
        <v>60</v>
      </c>
      <c r="BP267" s="2">
        <v>4.2399999999999998E-3</v>
      </c>
      <c r="BQ267">
        <v>0</v>
      </c>
      <c r="BR267">
        <v>0</v>
      </c>
      <c r="BS267">
        <v>60</v>
      </c>
      <c r="BT267" s="2">
        <v>4.9499999999999997E-5</v>
      </c>
      <c r="BU267">
        <v>0</v>
      </c>
      <c r="BV267">
        <v>0</v>
      </c>
      <c r="BW267">
        <v>60</v>
      </c>
      <c r="BX267" s="2">
        <v>4.7299999999999996E-6</v>
      </c>
      <c r="BY267">
        <v>0</v>
      </c>
      <c r="BZ267">
        <v>0</v>
      </c>
      <c r="CA267">
        <v>60</v>
      </c>
      <c r="CB267" s="2">
        <v>5.8799999999999997E-8</v>
      </c>
      <c r="CC267">
        <v>0</v>
      </c>
      <c r="CD267">
        <v>0</v>
      </c>
      <c r="CE267">
        <v>60</v>
      </c>
      <c r="CF267" s="2">
        <v>1.1900000000000001E-2</v>
      </c>
      <c r="CG267">
        <v>0</v>
      </c>
      <c r="CH267">
        <v>0</v>
      </c>
      <c r="CI267">
        <v>63</v>
      </c>
      <c r="CJ267" s="2">
        <v>4.1900000000000001E-3</v>
      </c>
      <c r="CK267">
        <v>0</v>
      </c>
      <c r="CL267">
        <v>0</v>
      </c>
      <c r="CM267">
        <v>63</v>
      </c>
      <c r="CN267" s="2">
        <v>4.8699999999999998E-5</v>
      </c>
      <c r="CO267">
        <v>0</v>
      </c>
      <c r="CP267">
        <v>0</v>
      </c>
      <c r="CQ267">
        <v>63</v>
      </c>
      <c r="CR267" s="2">
        <v>4.6199999999999998E-6</v>
      </c>
      <c r="CS267">
        <v>0</v>
      </c>
      <c r="CT267">
        <v>0</v>
      </c>
      <c r="CU267">
        <v>63</v>
      </c>
      <c r="CV267" s="2">
        <v>6.0399999999999998E-8</v>
      </c>
      <c r="CW267">
        <v>0</v>
      </c>
      <c r="CX267">
        <v>0</v>
      </c>
      <c r="CY267">
        <v>63</v>
      </c>
      <c r="CZ267">
        <v>4.5301</v>
      </c>
      <c r="DA267">
        <v>2E-3</v>
      </c>
      <c r="DB267">
        <v>0</v>
      </c>
      <c r="DC267">
        <v>60</v>
      </c>
      <c r="DD267">
        <v>11.646599999999999</v>
      </c>
      <c r="DE267">
        <v>3.0000000000000001E-3</v>
      </c>
      <c r="DF267">
        <v>0</v>
      </c>
      <c r="DG267">
        <v>60</v>
      </c>
      <c r="DH267">
        <v>15.7563</v>
      </c>
      <c r="DI267">
        <v>1.2999999999999999E-2</v>
      </c>
      <c r="DJ267">
        <v>0</v>
      </c>
      <c r="DK267">
        <v>60</v>
      </c>
      <c r="DL267">
        <v>23.269500000000001</v>
      </c>
      <c r="DM267">
        <v>5.2999999999999999E-2</v>
      </c>
      <c r="DN267">
        <v>0</v>
      </c>
      <c r="DO267">
        <v>60</v>
      </c>
      <c r="DP267">
        <v>-25.338899999999999</v>
      </c>
      <c r="DQ267">
        <v>3.0649999999999999</v>
      </c>
      <c r="DR267">
        <v>0</v>
      </c>
      <c r="DS267">
        <v>60</v>
      </c>
      <c r="DT267">
        <v>1.5286999999999999</v>
      </c>
      <c r="DU267">
        <v>2E-3</v>
      </c>
      <c r="DV267">
        <v>0</v>
      </c>
      <c r="DW267">
        <v>60</v>
      </c>
      <c r="DX267">
        <v>5.6803999999999997</v>
      </c>
      <c r="DY267">
        <v>3.0000000000000001E-3</v>
      </c>
      <c r="DZ267">
        <v>0</v>
      </c>
      <c r="EA267">
        <v>60</v>
      </c>
      <c r="EB267">
        <v>-0.42020000000000002</v>
      </c>
      <c r="EC267">
        <v>1.2999999999999999E-2</v>
      </c>
      <c r="ED267">
        <v>0</v>
      </c>
      <c r="EE267">
        <v>60</v>
      </c>
      <c r="EF267">
        <v>-0.15559999999999999</v>
      </c>
      <c r="EG267">
        <v>5.2999999999999999E-2</v>
      </c>
      <c r="EH267">
        <v>0</v>
      </c>
      <c r="EI267">
        <v>60</v>
      </c>
      <c r="EJ267">
        <v>-51.857300000000002</v>
      </c>
      <c r="EK267">
        <v>2.98</v>
      </c>
      <c r="EL267">
        <v>0</v>
      </c>
      <c r="EM267">
        <v>60</v>
      </c>
    </row>
    <row r="268" spans="1:143" x14ac:dyDescent="0.3">
      <c r="A268" t="s">
        <v>308</v>
      </c>
      <c r="B268" t="s">
        <v>309</v>
      </c>
      <c r="C268" t="s">
        <v>316</v>
      </c>
      <c r="D268" t="s">
        <v>15</v>
      </c>
      <c r="E268" t="s">
        <v>4</v>
      </c>
      <c r="F268" t="s">
        <v>5</v>
      </c>
      <c r="G268" s="1">
        <v>43422.443055555559</v>
      </c>
      <c r="H268" s="1">
        <v>43423.150694444441</v>
      </c>
      <c r="I268">
        <v>422</v>
      </c>
      <c r="J268">
        <v>14</v>
      </c>
      <c r="K268" s="2">
        <v>9.9600000000000005E-8</v>
      </c>
      <c r="L268" s="2">
        <v>2.3600000000000001E-10</v>
      </c>
      <c r="M268" t="s">
        <v>6</v>
      </c>
      <c r="N268">
        <v>27.74</v>
      </c>
      <c r="O268" s="2">
        <v>3.4000000000000002E-2</v>
      </c>
      <c r="P268">
        <v>0</v>
      </c>
      <c r="Q268" s="2">
        <v>3.9800000000000002E-2</v>
      </c>
      <c r="R268">
        <v>15072</v>
      </c>
      <c r="S268" t="s">
        <v>10</v>
      </c>
      <c r="T268" s="2">
        <v>3.3799999999999998E-8</v>
      </c>
      <c r="U268" s="2">
        <v>1.06E-7</v>
      </c>
      <c r="V268" s="2">
        <v>9.5700000000000003E-8</v>
      </c>
      <c r="W268" s="2">
        <v>9.6499999999999997E-8</v>
      </c>
      <c r="X268" s="2">
        <v>9.6400000000000003E-8</v>
      </c>
      <c r="Y268" s="2">
        <v>9.6200000000000001E-8</v>
      </c>
      <c r="Z268">
        <v>0.96</v>
      </c>
      <c r="AA268" s="1">
        <v>43423.15</v>
      </c>
      <c r="AB268">
        <v>0.21</v>
      </c>
      <c r="AC268">
        <v>4123</v>
      </c>
      <c r="AD268">
        <v>8444</v>
      </c>
      <c r="AE268" s="2">
        <v>3.4000000000000002E-2</v>
      </c>
      <c r="AF268">
        <v>46.033000000000001</v>
      </c>
      <c r="AG268">
        <v>20</v>
      </c>
      <c r="AH268">
        <v>8</v>
      </c>
      <c r="AI268">
        <v>20</v>
      </c>
      <c r="AJ268">
        <v>20</v>
      </c>
      <c r="AK268">
        <v>0</v>
      </c>
      <c r="AL268" s="2">
        <v>-1.07E-13</v>
      </c>
      <c r="AM268" s="2">
        <v>-5.5400000000000002E-14</v>
      </c>
      <c r="AN268" s="2">
        <v>-5.8300000000000001E-14</v>
      </c>
      <c r="AO268" s="2">
        <v>-1.41E-14</v>
      </c>
      <c r="AP268" s="2">
        <v>1.4600000000000001E-13</v>
      </c>
      <c r="AQ268" s="2">
        <v>6.6600000000000003E-12</v>
      </c>
      <c r="AR268">
        <v>27</v>
      </c>
      <c r="AS268">
        <v>28</v>
      </c>
      <c r="AT268">
        <v>70.33</v>
      </c>
      <c r="AU268" s="2">
        <v>-195</v>
      </c>
      <c r="AV268" s="2">
        <v>-195</v>
      </c>
      <c r="AW268">
        <v>70.33</v>
      </c>
      <c r="AX268">
        <v>0.25</v>
      </c>
      <c r="AY268">
        <v>69.989999999999995</v>
      </c>
      <c r="AZ268">
        <v>70.510000000000005</v>
      </c>
      <c r="BA268" s="1">
        <v>43423.109722222223</v>
      </c>
      <c r="BB268" s="1">
        <v>43423.081250000003</v>
      </c>
      <c r="BC268">
        <v>72</v>
      </c>
      <c r="BD268" s="2">
        <v>4.95E-8</v>
      </c>
      <c r="BE268">
        <v>0</v>
      </c>
      <c r="BF268">
        <v>0</v>
      </c>
      <c r="BG268">
        <v>63</v>
      </c>
      <c r="BH268" s="2">
        <v>5.2999999999999998E-8</v>
      </c>
      <c r="BI268">
        <v>0</v>
      </c>
      <c r="BJ268">
        <v>0</v>
      </c>
      <c r="BK268">
        <v>60</v>
      </c>
      <c r="BL268" s="2">
        <v>1.1900000000000001E-2</v>
      </c>
      <c r="BM268">
        <v>0</v>
      </c>
      <c r="BN268">
        <v>0</v>
      </c>
      <c r="BO268">
        <v>60</v>
      </c>
      <c r="BP268" s="2">
        <v>4.1599999999999996E-3</v>
      </c>
      <c r="BQ268">
        <v>0</v>
      </c>
      <c r="BR268">
        <v>0</v>
      </c>
      <c r="BS268">
        <v>60</v>
      </c>
      <c r="BT268" s="2">
        <v>4.8099999999999997E-5</v>
      </c>
      <c r="BU268">
        <v>0</v>
      </c>
      <c r="BV268">
        <v>0</v>
      </c>
      <c r="BW268">
        <v>60</v>
      </c>
      <c r="BX268" s="2">
        <v>4.5700000000000003E-6</v>
      </c>
      <c r="BY268">
        <v>0</v>
      </c>
      <c r="BZ268">
        <v>0</v>
      </c>
      <c r="CA268">
        <v>60</v>
      </c>
      <c r="CB268" s="2">
        <v>5.39E-8</v>
      </c>
      <c r="CC268">
        <v>0</v>
      </c>
      <c r="CD268">
        <v>0</v>
      </c>
      <c r="CE268">
        <v>60</v>
      </c>
      <c r="CF268" s="2">
        <v>1.1900000000000001E-2</v>
      </c>
      <c r="CG268">
        <v>0</v>
      </c>
      <c r="CH268">
        <v>0</v>
      </c>
      <c r="CI268">
        <v>63</v>
      </c>
      <c r="CJ268" s="2">
        <v>4.1900000000000001E-3</v>
      </c>
      <c r="CK268">
        <v>0</v>
      </c>
      <c r="CL268">
        <v>0</v>
      </c>
      <c r="CM268">
        <v>63</v>
      </c>
      <c r="CN268" s="2">
        <v>4.8699999999999998E-5</v>
      </c>
      <c r="CO268">
        <v>0</v>
      </c>
      <c r="CP268">
        <v>0</v>
      </c>
      <c r="CQ268">
        <v>63</v>
      </c>
      <c r="CR268" s="2">
        <v>4.6199999999999998E-6</v>
      </c>
      <c r="CS268">
        <v>0</v>
      </c>
      <c r="CT268">
        <v>0</v>
      </c>
      <c r="CU268">
        <v>63</v>
      </c>
      <c r="CV268" s="2">
        <v>5.7499999999999999E-8</v>
      </c>
      <c r="CW268">
        <v>0</v>
      </c>
      <c r="CX268">
        <v>0</v>
      </c>
      <c r="CY268">
        <v>63</v>
      </c>
      <c r="CZ268">
        <v>-7.2218</v>
      </c>
      <c r="DA268">
        <v>1E-3</v>
      </c>
      <c r="DB268">
        <v>0</v>
      </c>
      <c r="DC268">
        <v>60</v>
      </c>
      <c r="DD268">
        <v>-5.7267000000000001</v>
      </c>
      <c r="DE268">
        <v>3.0000000000000001E-3</v>
      </c>
      <c r="DF268">
        <v>0</v>
      </c>
      <c r="DG268">
        <v>60</v>
      </c>
      <c r="DH268">
        <v>-13.8164</v>
      </c>
      <c r="DI268">
        <v>1.2E-2</v>
      </c>
      <c r="DJ268">
        <v>0</v>
      </c>
      <c r="DK268">
        <v>60</v>
      </c>
      <c r="DL268">
        <v>-11.6183</v>
      </c>
      <c r="DM268">
        <v>5.5E-2</v>
      </c>
      <c r="DN268">
        <v>0</v>
      </c>
      <c r="DO268">
        <v>60</v>
      </c>
      <c r="DP268">
        <v>-63.178600000000003</v>
      </c>
      <c r="DQ268">
        <v>2.6520000000000001</v>
      </c>
      <c r="DR268">
        <v>0</v>
      </c>
      <c r="DS268">
        <v>60</v>
      </c>
      <c r="DT268">
        <v>-10.376799999999999</v>
      </c>
      <c r="DU268">
        <v>2E-3</v>
      </c>
      <c r="DV268">
        <v>0</v>
      </c>
      <c r="DW268">
        <v>60</v>
      </c>
      <c r="DX268">
        <v>-11.5832</v>
      </c>
      <c r="DY268">
        <v>3.0000000000000001E-3</v>
      </c>
      <c r="DZ268">
        <v>0</v>
      </c>
      <c r="EA268">
        <v>60</v>
      </c>
      <c r="EB268">
        <v>-0.79059999999999997</v>
      </c>
      <c r="EC268">
        <v>1.2999999999999999E-2</v>
      </c>
      <c r="ED268">
        <v>0</v>
      </c>
      <c r="EE268">
        <v>60</v>
      </c>
      <c r="EF268">
        <v>-0.2</v>
      </c>
      <c r="EG268">
        <v>5.6000000000000001E-2</v>
      </c>
      <c r="EH268">
        <v>0</v>
      </c>
      <c r="EI268">
        <v>60</v>
      </c>
      <c r="EJ268">
        <v>-45.203800000000001</v>
      </c>
      <c r="EK268">
        <v>2.7029999999999998</v>
      </c>
      <c r="EL268">
        <v>0</v>
      </c>
      <c r="EM26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Anderson</dc:creator>
  <cp:lastModifiedBy>Noah Anderson</cp:lastModifiedBy>
  <dcterms:created xsi:type="dcterms:W3CDTF">2019-05-30T19:24:49Z</dcterms:created>
  <dcterms:modified xsi:type="dcterms:W3CDTF">2019-05-30T19:41:36Z</dcterms:modified>
</cp:coreProperties>
</file>